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DCF\MODELES DE BUDGET DE PROJETS ET REGIES\Modèles de Budget V2\Projets 100% Etat V2\"/>
    </mc:Choice>
  </mc:AlternateContent>
  <xr:revisionPtr revIDLastSave="0" documentId="13_ncr:1_{56162373-4AAD-4CE1-A6AB-135313C02C89}" xr6:coauthVersionLast="47" xr6:coauthVersionMax="47" xr10:uidLastSave="{00000000-0000-0000-0000-000000000000}"/>
  <bookViews>
    <workbookView xWindow="-108" yWindow="-108" windowWidth="23256" windowHeight="12576" tabRatio="878" activeTab="4" xr2:uid="{00000000-000D-0000-FFFF-FFFF00000000}"/>
  </bookViews>
  <sheets>
    <sheet name="Budget provisoi_Report sans réa" sheetId="39" r:id="rId1"/>
    <sheet name="Budget provisoi_report réam_D" sheetId="22" r:id="rId2"/>
    <sheet name="Budget provisoi_report réam_S" sheetId="21" r:id="rId3"/>
    <sheet name="Justificatif réam" sheetId="36" r:id="rId4"/>
    <sheet name="Budget Notifié" sheetId="32" r:id="rId5"/>
    <sheet name="Budget global_Détail" sheetId="7" r:id="rId6"/>
    <sheet name="Budget global_Synthèse" sheetId="25" r:id="rId7"/>
    <sheet name="Justification repartition_Budg" sheetId="38" r:id="rId8"/>
    <sheet name="Modification_Budgétaire_Détail" sheetId="10" r:id="rId9"/>
    <sheet name="Modification_Budgétaire_Synthès" sheetId="28" r:id="rId10"/>
    <sheet name="Justificatif modification_Budg" sheetId="37" r:id="rId11"/>
  </sheets>
  <externalReferences>
    <externalReference r:id="rId12"/>
    <externalReference r:id="rId13"/>
  </externalReferences>
  <definedNames>
    <definedName name="\i">#N/A</definedName>
    <definedName name="_TAB1">#N/A</definedName>
    <definedName name="_TAB2">#N/A</definedName>
    <definedName name="AAA">#REF!</definedName>
    <definedName name="BB">#REF!</definedName>
    <definedName name="BDExtraction">OFFSET([1]BDExtrait!$A$2,,,COUNTA([1]BDExtrait!$A:$A)-2,7)</definedName>
    <definedName name="belier">#REF!</definedName>
    <definedName name="CompanyName" localSheetId="9">#REF!</definedName>
    <definedName name="CompanyName">#REF!</definedName>
    <definedName name="coul">#REF!</definedName>
    <definedName name="COULI">#REF!</definedName>
    <definedName name="CustomerLookup" localSheetId="9">#REF!</definedName>
    <definedName name="CustomerLookup">#REF!</definedName>
    <definedName name="D">#REF!</definedName>
    <definedName name="DD">#REF!</definedName>
    <definedName name="de">#REF!</definedName>
    <definedName name="df">#REF!</definedName>
    <definedName name="DR">#REF!</definedName>
    <definedName name="Ecritures_Analytiques">#REF!</definedName>
    <definedName name="egal">#REF!</definedName>
    <definedName name="egal1">#REF!</definedName>
    <definedName name="f">#REF!</definedName>
    <definedName name="fa">#REF!</definedName>
    <definedName name="Fact">#REF!</definedName>
    <definedName name="factb2">#REF!</definedName>
    <definedName name="fo">#REF!</definedName>
    <definedName name="for">#REF!</definedName>
    <definedName name="G">#REF!</definedName>
    <definedName name="HEN">#REF!</definedName>
    <definedName name="imp">#REF!</definedName>
    <definedName name="impa">#REF!</definedName>
    <definedName name="Invoice_No" localSheetId="9">#REF!</definedName>
    <definedName name="Invoice_No">#REF!</definedName>
    <definedName name="InvoiceNoDetails">"InvoiceDetails[Invoice No]"</definedName>
    <definedName name="J">#REF!</definedName>
    <definedName name="kolie">#REF!</definedName>
    <definedName name="ListeNoms" localSheetId="9">OFFSET(#REF!,,,COUNTA(#REF!)-1)</definedName>
    <definedName name="ListeNoms">OFFSET(#REF!,,,COUNTA(#REF!)-1)</definedName>
    <definedName name="ME">#REF!</definedName>
    <definedName name="N_compte_Contribuable">[2]IDENTIFICATION!#REF!</definedName>
    <definedName name="nj">#REF!</definedName>
    <definedName name="NUMERO">#REF!</definedName>
    <definedName name="OP_Définitif" localSheetId="9">#REF!</definedName>
    <definedName name="OP_Définitif">#REF!</definedName>
    <definedName name="Période_d_imposition">[2]IDENTIFICATION!#REF!</definedName>
    <definedName name="regie99" localSheetId="9">#REF!</definedName>
    <definedName name="regie99">#REF!</definedName>
    <definedName name="rngInvoice" localSheetId="9">#REF!</definedName>
    <definedName name="rngInvoice">#REF!</definedName>
    <definedName name="SOUSTITRE">#REF!</definedName>
    <definedName name="TAB0">#N/A</definedName>
    <definedName name="TOTAL">#REF!</definedName>
    <definedName name="total1">#REF!</definedName>
    <definedName name="TOTALAPAYER">#REF!</definedName>
    <definedName name="TOUT">#N/A</definedName>
    <definedName name="zo">#REF!</definedName>
    <definedName name="zon">#REF!</definedName>
    <definedName name="zone">#REF!</definedName>
    <definedName name="Zone_impres_MI">#REF!</definedName>
    <definedName name="zone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39" l="1"/>
  <c r="B21" i="39"/>
  <c r="B16" i="39"/>
  <c r="B12" i="39"/>
  <c r="B11" i="39"/>
  <c r="B23" i="38" l="1"/>
  <c r="B19" i="38"/>
  <c r="D23" i="37"/>
  <c r="C23" i="37"/>
  <c r="B23" i="37"/>
  <c r="D20" i="37"/>
  <c r="C20" i="37"/>
  <c r="C16" i="37" s="1"/>
  <c r="C12" i="37" s="1"/>
  <c r="C11" i="37" s="1"/>
  <c r="B20" i="37"/>
  <c r="B16" i="37" s="1"/>
  <c r="B12" i="37" s="1"/>
  <c r="B11" i="37" s="1"/>
  <c r="B15" i="38" l="1"/>
  <c r="B12" i="38" s="1"/>
  <c r="B11" i="38" s="1"/>
  <c r="D16" i="37"/>
  <c r="D12" i="37" s="1"/>
  <c r="D11" i="37" s="1"/>
  <c r="D20" i="36"/>
  <c r="C20" i="36"/>
  <c r="B20" i="36"/>
  <c r="B28" i="28"/>
  <c r="B24" i="28"/>
  <c r="B19" i="28" s="1"/>
  <c r="B15" i="28" s="1"/>
  <c r="B14" i="28" s="1"/>
  <c r="D24" i="10"/>
  <c r="D28" i="10"/>
  <c r="C28" i="10"/>
  <c r="B28" i="10"/>
  <c r="C24" i="10"/>
  <c r="B24" i="10"/>
  <c r="B27" i="25"/>
  <c r="B18" i="25" s="1"/>
  <c r="B14" i="25" s="1"/>
  <c r="B13" i="25" s="1"/>
  <c r="B23" i="25"/>
  <c r="D23" i="7"/>
  <c r="D26" i="7"/>
  <c r="C26" i="7"/>
  <c r="B26" i="7"/>
  <c r="C23" i="7"/>
  <c r="B23" i="7"/>
  <c r="B26" i="32"/>
  <c r="B22" i="32"/>
  <c r="B18" i="32" s="1"/>
  <c r="B15" i="32" s="1"/>
  <c r="B14" i="32" s="1"/>
  <c r="B27" i="21"/>
  <c r="B23" i="21"/>
  <c r="B18" i="21" s="1"/>
  <c r="B14" i="21" s="1"/>
  <c r="D23" i="22"/>
  <c r="C23" i="22"/>
  <c r="B23" i="22"/>
  <c r="D20" i="22"/>
  <c r="C20" i="22"/>
  <c r="B20" i="22"/>
  <c r="D19" i="7" l="1"/>
  <c r="D15" i="7" s="1"/>
  <c r="D14" i="7" s="1"/>
  <c r="B19" i="7"/>
  <c r="B15" i="7" s="1"/>
  <c r="B14" i="7" s="1"/>
  <c r="C19" i="7"/>
  <c r="C15" i="7" s="1"/>
  <c r="C14" i="7" s="1"/>
  <c r="C17" i="22"/>
  <c r="C13" i="22" s="1"/>
  <c r="C12" i="22" s="1"/>
  <c r="D19" i="10"/>
  <c r="D15" i="10" s="1"/>
  <c r="D14" i="10" s="1"/>
  <c r="B19" i="10"/>
  <c r="B15" i="10" s="1"/>
  <c r="B14" i="10" s="1"/>
  <c r="C19" i="10"/>
  <c r="C15" i="10" s="1"/>
  <c r="C14" i="10" s="1"/>
  <c r="B17" i="22"/>
  <c r="B13" i="22" s="1"/>
  <c r="B12" i="22" s="1"/>
  <c r="D17" i="22"/>
  <c r="D13" i="22" s="1"/>
  <c r="D12" i="22" s="1"/>
  <c r="B13" i="21"/>
</calcChain>
</file>

<file path=xl/sharedStrings.xml><?xml version="1.0" encoding="utf-8"?>
<sst xmlns="http://schemas.openxmlformats.org/spreadsheetml/2006/main" count="257" uniqueCount="67">
  <si>
    <t>Ligne budgétaire</t>
  </si>
  <si>
    <t>Etat</t>
  </si>
  <si>
    <t>Section</t>
  </si>
  <si>
    <t>Programme</t>
  </si>
  <si>
    <t>Action</t>
  </si>
  <si>
    <t>Activité</t>
  </si>
  <si>
    <t>Dépense de Personnel</t>
  </si>
  <si>
    <t>Achats de biens et services</t>
  </si>
  <si>
    <t>Budget actuel</t>
  </si>
  <si>
    <t>Variation (+ / -)</t>
  </si>
  <si>
    <t>Budget final</t>
  </si>
  <si>
    <t>Transferts</t>
  </si>
  <si>
    <t>Exercice budgétaire :</t>
  </si>
  <si>
    <t>Report (année N-1)</t>
  </si>
  <si>
    <t>Date:</t>
  </si>
  <si>
    <t>Justification</t>
  </si>
  <si>
    <t>Budget notifié (année N)</t>
  </si>
  <si>
    <t>Notification (année N)</t>
  </si>
  <si>
    <t>Hypothèses: Modification budgétaire (Détail)</t>
  </si>
  <si>
    <t>Hypothèse: Modification budgétaire (Synthèse)</t>
  </si>
  <si>
    <t>REAMENAGEMENT DU BUDGET PROVISOIRE</t>
  </si>
  <si>
    <t>JUSTIFICATION DU REAMENAGEMENT DU BUDGET PROVISOIRE</t>
  </si>
  <si>
    <t>JUSTIFICATION DE LA REPARTITION DU BUDGET</t>
  </si>
  <si>
    <t>Total général</t>
  </si>
  <si>
    <t xml:space="preserve">663100 Indemnités de fonction </t>
  </si>
  <si>
    <t>601200 Achats de carburants et lubrifiants</t>
  </si>
  <si>
    <t>642300 Transferts</t>
  </si>
  <si>
    <t xml:space="preserve">Dépense en capital </t>
  </si>
  <si>
    <t>231000 Bâtiments administratifs à usage de bureau</t>
  </si>
  <si>
    <t>BUDGET PROVISOIRE</t>
  </si>
  <si>
    <t>BUDGET PROVISOIRE MODIFIE</t>
  </si>
  <si>
    <t>BUDGET GLOBAL</t>
  </si>
  <si>
    <t>BUDGET MODIFIE N° ….....</t>
  </si>
  <si>
    <t>Hypothèse: Report du disponible en fin d'année sans réaménagement</t>
  </si>
  <si>
    <t>II-1</t>
  </si>
  <si>
    <t>Hypothèse: Report du disponible en fin d'année avec réaménagement (Détail)</t>
  </si>
  <si>
    <t>Trésor actuel (A)</t>
  </si>
  <si>
    <t>Variation (+/-) 
(B)</t>
  </si>
  <si>
    <t>Trésor final (C=A+B)</t>
  </si>
  <si>
    <t>II-2</t>
  </si>
  <si>
    <t xml:space="preserve">Trésor final (A) </t>
  </si>
  <si>
    <t>Trésor 
(A)</t>
  </si>
  <si>
    <t>II-3</t>
  </si>
  <si>
    <t xml:space="preserve">Hypothèse: Report du disponible en fin d'année avec réaménagement </t>
  </si>
  <si>
    <t>III</t>
  </si>
  <si>
    <t>BUDGET NOTIFIE</t>
  </si>
  <si>
    <t>Trésor
(A)</t>
  </si>
  <si>
    <t>IV-1</t>
  </si>
  <si>
    <t>Hypothèse: Report du disponible en fin d'année avec réaménagement (Synthèse)</t>
  </si>
  <si>
    <t>IV-2</t>
  </si>
  <si>
    <t>Hypothèse: Report disponible en fin d'année N-1 + budget notifié année N (Détail)</t>
  </si>
  <si>
    <t>Hypothèses:  Report disponible en fin d'année N-1 + budget notifié année N (Synthèse)</t>
  </si>
  <si>
    <t>Trésor (report+budget année N)
(A)</t>
  </si>
  <si>
    <t xml:space="preserve">Hypothèse: 1. Nouveau projet </t>
  </si>
  <si>
    <t xml:space="preserve">                       2. Budget notifié (pas de report)</t>
  </si>
  <si>
    <t xml:space="preserve">                       3. Mise en place du budget notifié
                           (avant intégration du report)</t>
  </si>
  <si>
    <t>JUSTIFICATION DU REAMENAGEMENT BUDGETAIRE N°……</t>
  </si>
  <si>
    <t>V</t>
  </si>
  <si>
    <t>VI-1</t>
  </si>
  <si>
    <t>VI-2</t>
  </si>
  <si>
    <t>VI-3</t>
  </si>
  <si>
    <t>Trésor final 
(C=A+B)</t>
  </si>
  <si>
    <t>Trésor actuel 
(A)</t>
  </si>
  <si>
    <t>Trésor
(B)</t>
  </si>
  <si>
    <t>Budget Total
(C=A+B)</t>
  </si>
  <si>
    <t>Trésor
(C=A+B)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</si>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</sst>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color theme="2" tint="-0.749961851863155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b/>
      <u/>
      <sz val="11"/>
      <color theme="1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>
      <alignment vertical="top" wrapText="1"/>
    </xf>
    <xf numFmtId="164" fontId="8" fillId="0" borderId="0" applyFont="0" applyFill="0" applyBorder="0" applyAlignment="0" applyProtection="0"/>
  </cellStyleXfs>
  <cellXfs count="84">
    <xf numFmtId="0" fontId="0" fillId="0" borderId="0" xfId="0"/>
    <xf numFmtId="3" fontId="3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3" fillId="0" borderId="0" xfId="0" applyNumberFormat="1" applyFont="1" applyAlignment="1">
      <alignment horizontal="left" vertical="center"/>
    </xf>
    <xf numFmtId="0" fontId="7" fillId="0" borderId="0" xfId="0" applyFont="1"/>
    <xf numFmtId="0" fontId="0" fillId="0" borderId="1" xfId="0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1" fillId="0" borderId="0" xfId="3"/>
    <xf numFmtId="0" fontId="0" fillId="0" borderId="1" xfId="0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vertical="center" wrapText="1"/>
    </xf>
    <xf numFmtId="3" fontId="10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3" fontId="10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0" fontId="9" fillId="0" borderId="0" xfId="3" applyFont="1"/>
    <xf numFmtId="3" fontId="5" fillId="0" borderId="0" xfId="0" applyNumberFormat="1" applyFont="1" applyAlignment="1">
      <alignment vertical="center" wrapText="1"/>
    </xf>
    <xf numFmtId="3" fontId="17" fillId="0" borderId="0" xfId="0" applyNumberFormat="1" applyFont="1" applyAlignment="1">
      <alignment vertical="center" wrapText="1"/>
    </xf>
    <xf numFmtId="3" fontId="15" fillId="0" borderId="0" xfId="0" applyNumberFormat="1" applyFont="1" applyAlignment="1">
      <alignment vertical="center" wrapText="1"/>
    </xf>
    <xf numFmtId="3" fontId="18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1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3" applyFont="1" applyAlignment="1">
      <alignment horizontal="left" vertical="center"/>
    </xf>
    <xf numFmtId="3" fontId="4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19" fillId="0" borderId="0" xfId="3" applyFont="1" applyAlignment="1">
      <alignment horizontal="left"/>
    </xf>
    <xf numFmtId="3" fontId="4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4" fillId="0" borderId="0" xfId="3" applyFont="1" applyAlignment="1">
      <alignment horizontal="left"/>
    </xf>
    <xf numFmtId="0" fontId="20" fillId="0" borderId="0" xfId="0" applyFont="1" applyAlignment="1">
      <alignment vertical="center"/>
    </xf>
    <xf numFmtId="0" fontId="20" fillId="0" borderId="0" xfId="0" applyFont="1"/>
    <xf numFmtId="3" fontId="4" fillId="0" borderId="0" xfId="0" applyNumberFormat="1" applyFont="1" applyAlignment="1">
      <alignment horizontal="left" vertical="center"/>
    </xf>
    <xf numFmtId="0" fontId="4" fillId="0" borderId="0" xfId="3" applyFont="1"/>
    <xf numFmtId="3" fontId="4" fillId="3" borderId="1" xfId="0" applyNumberFormat="1" applyFont="1" applyFill="1" applyBorder="1" applyAlignment="1">
      <alignment horizontal="left" vertical="center" wrapText="1"/>
    </xf>
    <xf numFmtId="0" fontId="14" fillId="0" borderId="0" xfId="3" applyFont="1" applyAlignment="1">
      <alignment horizontal="left" wrapText="1"/>
    </xf>
    <xf numFmtId="3" fontId="4" fillId="4" borderId="1" xfId="0" applyNumberFormat="1" applyFont="1" applyFill="1" applyBorder="1" applyAlignment="1">
      <alignment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vertical="center" wrapText="1"/>
    </xf>
    <xf numFmtId="3" fontId="4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0" fillId="0" borderId="0" xfId="3" applyFont="1"/>
    <xf numFmtId="3" fontId="22" fillId="0" borderId="0" xfId="0" applyNumberFormat="1" applyFont="1" applyAlignment="1">
      <alignment vertical="center" wrapText="1"/>
    </xf>
    <xf numFmtId="3" fontId="1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15" fillId="0" borderId="0" xfId="0" applyNumberFormat="1" applyFont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right" vertical="center" wrapText="1"/>
    </xf>
  </cellXfs>
  <cellStyles count="6">
    <cellStyle name="Milliers 2" xfId="5" xr:uid="{00000000-0005-0000-0000-000000000000}"/>
    <cellStyle name="Milliers 2 2 2" xfId="2" xr:uid="{00000000-0005-0000-0000-000001000000}"/>
    <cellStyle name="Normal" xfId="0" builtinId="0"/>
    <cellStyle name="Normal 2" xfId="4" xr:uid="{00000000-0005-0000-0000-000003000000}"/>
    <cellStyle name="Normal 2 2 2" xfId="1" xr:uid="{00000000-0005-0000-0000-000004000000}"/>
    <cellStyle name="Normal 6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7620</xdr:rowOff>
    </xdr:from>
    <xdr:to>
      <xdr:col>0</xdr:col>
      <xdr:colOff>2385060</xdr:colOff>
      <xdr:row>1</xdr:row>
      <xdr:rowOff>53340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AA1938C8-9F73-4660-A123-292B99584F82}"/>
            </a:ext>
          </a:extLst>
        </xdr:cNvPr>
        <xdr:cNvSpPr txBox="1"/>
      </xdr:nvSpPr>
      <xdr:spPr>
        <a:xfrm>
          <a:off x="45720" y="7620"/>
          <a:ext cx="2339340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28</xdr:row>
      <xdr:rowOff>121920</xdr:rowOff>
    </xdr:from>
    <xdr:to>
      <xdr:col>0</xdr:col>
      <xdr:colOff>2392680</xdr:colOff>
      <xdr:row>33</xdr:row>
      <xdr:rowOff>15240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9405263-DBE3-4126-87A8-E6A8A2BE9550}"/>
            </a:ext>
          </a:extLst>
        </xdr:cNvPr>
        <xdr:cNvSpPr txBox="1"/>
      </xdr:nvSpPr>
      <xdr:spPr>
        <a:xfrm>
          <a:off x="45720" y="6408420"/>
          <a:ext cx="2346960" cy="800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0</xdr:col>
      <xdr:colOff>3482340</xdr:colOff>
      <xdr:row>28</xdr:row>
      <xdr:rowOff>167641</xdr:rowOff>
    </xdr:from>
    <xdr:to>
      <xdr:col>1</xdr:col>
      <xdr:colOff>1463040</xdr:colOff>
      <xdr:row>33</xdr:row>
      <xdr:rowOff>45721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54F51799-83F3-475D-90D4-5772CD105E6C}"/>
            </a:ext>
          </a:extLst>
        </xdr:cNvPr>
        <xdr:cNvSpPr txBox="1"/>
      </xdr:nvSpPr>
      <xdr:spPr>
        <a:xfrm>
          <a:off x="3482340" y="5958841"/>
          <a:ext cx="2293620" cy="784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50"/>
            <a:t>SIGNATURE CONTROLEUR FINANCIER</a:t>
          </a:r>
        </a:p>
        <a:p>
          <a:endParaRPr lang="fr-FR" sz="1050"/>
        </a:p>
        <a:p>
          <a:r>
            <a:rPr lang="fr-FR" sz="1050"/>
            <a:t>Abidjan, le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960120</xdr:colOff>
      <xdr:row>0</xdr:row>
      <xdr:rowOff>60960</xdr:rowOff>
    </xdr:from>
    <xdr:to>
      <xdr:col>0</xdr:col>
      <xdr:colOff>2700867</xdr:colOff>
      <xdr:row>2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960120" y="60960"/>
          <a:ext cx="1740747" cy="2861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114300</xdr:colOff>
      <xdr:row>32</xdr:row>
      <xdr:rowOff>60960</xdr:rowOff>
    </xdr:from>
    <xdr:to>
      <xdr:col>1</xdr:col>
      <xdr:colOff>0</xdr:colOff>
      <xdr:row>36</xdr:row>
      <xdr:rowOff>22860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14300" y="9494520"/>
          <a:ext cx="3086100" cy="632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293370</xdr:colOff>
      <xdr:row>0</xdr:row>
      <xdr:rowOff>60960</xdr:rowOff>
    </xdr:from>
    <xdr:to>
      <xdr:col>0</xdr:col>
      <xdr:colOff>2632710</xdr:colOff>
      <xdr:row>1</xdr:row>
      <xdr:rowOff>106680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CB68FBC-3EB6-4F25-9F66-5135B947E2E7}"/>
            </a:ext>
          </a:extLst>
        </xdr:cNvPr>
        <xdr:cNvSpPr txBox="1"/>
      </xdr:nvSpPr>
      <xdr:spPr>
        <a:xfrm>
          <a:off x="293370" y="60960"/>
          <a:ext cx="2339340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112395</xdr:colOff>
      <xdr:row>25</xdr:row>
      <xdr:rowOff>83820</xdr:rowOff>
    </xdr:from>
    <xdr:to>
      <xdr:col>0</xdr:col>
      <xdr:colOff>2748915</xdr:colOff>
      <xdr:row>28</xdr:row>
      <xdr:rowOff>171450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7230F70-F6DC-4E14-9D1B-134E2DA3C848}"/>
            </a:ext>
          </a:extLst>
        </xdr:cNvPr>
        <xdr:cNvSpPr txBox="1"/>
      </xdr:nvSpPr>
      <xdr:spPr>
        <a:xfrm>
          <a:off x="112395" y="5979795"/>
          <a:ext cx="2636520" cy="6210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3</xdr:col>
      <xdr:colOff>1047750</xdr:colOff>
      <xdr:row>25</xdr:row>
      <xdr:rowOff>59055</xdr:rowOff>
    </xdr:from>
    <xdr:to>
      <xdr:col>4</xdr:col>
      <xdr:colOff>2495550</xdr:colOff>
      <xdr:row>29</xdr:row>
      <xdr:rowOff>57150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8D5BA22-A688-4CC7-9EDA-5C30B8F8A357}"/>
            </a:ext>
          </a:extLst>
        </xdr:cNvPr>
        <xdr:cNvSpPr txBox="1"/>
      </xdr:nvSpPr>
      <xdr:spPr>
        <a:xfrm>
          <a:off x="6353175" y="5955030"/>
          <a:ext cx="2543175" cy="712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293370</xdr:colOff>
      <xdr:row>0</xdr:row>
      <xdr:rowOff>60960</xdr:rowOff>
    </xdr:from>
    <xdr:to>
      <xdr:col>0</xdr:col>
      <xdr:colOff>2632710</xdr:colOff>
      <xdr:row>1</xdr:row>
      <xdr:rowOff>106680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93370" y="60960"/>
          <a:ext cx="2339340" cy="2171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25</xdr:row>
      <xdr:rowOff>121920</xdr:rowOff>
    </xdr:from>
    <xdr:to>
      <xdr:col>0</xdr:col>
      <xdr:colOff>2682240</xdr:colOff>
      <xdr:row>29</xdr:row>
      <xdr:rowOff>28575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5720" y="6951345"/>
          <a:ext cx="2636520" cy="6210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1</xdr:col>
      <xdr:colOff>1457325</xdr:colOff>
      <xdr:row>25</xdr:row>
      <xdr:rowOff>123825</xdr:rowOff>
    </xdr:from>
    <xdr:to>
      <xdr:col>3</xdr:col>
      <xdr:colOff>1083945</xdr:colOff>
      <xdr:row>29</xdr:row>
      <xdr:rowOff>47625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584B8892-3DD8-4A18-9C4D-164C0EE4E168}"/>
            </a:ext>
          </a:extLst>
        </xdr:cNvPr>
        <xdr:cNvSpPr txBox="1"/>
      </xdr:nvSpPr>
      <xdr:spPr>
        <a:xfrm>
          <a:off x="5057775" y="6172200"/>
          <a:ext cx="2293620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50"/>
            <a:t>SIGNATURE CONTROLEUR FINANCIER</a:t>
          </a:r>
        </a:p>
        <a:p>
          <a:endParaRPr lang="fr-FR" sz="1050"/>
        </a:p>
        <a:p>
          <a:r>
            <a:rPr lang="fr-FR" sz="1050"/>
            <a:t>Abidjan, le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960120</xdr:colOff>
      <xdr:row>0</xdr:row>
      <xdr:rowOff>60960</xdr:rowOff>
    </xdr:from>
    <xdr:to>
      <xdr:col>0</xdr:col>
      <xdr:colOff>3299460</xdr:colOff>
      <xdr:row>1</xdr:row>
      <xdr:rowOff>106680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60120" y="60960"/>
          <a:ext cx="2339340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30</xdr:row>
      <xdr:rowOff>121920</xdr:rowOff>
    </xdr:from>
    <xdr:to>
      <xdr:col>0</xdr:col>
      <xdr:colOff>2682240</xdr:colOff>
      <xdr:row>34</xdr:row>
      <xdr:rowOff>22860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5720" y="6751320"/>
          <a:ext cx="2636520" cy="624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0</xdr:col>
      <xdr:colOff>3444240</xdr:colOff>
      <xdr:row>30</xdr:row>
      <xdr:rowOff>22860</xdr:rowOff>
    </xdr:from>
    <xdr:to>
      <xdr:col>1</xdr:col>
      <xdr:colOff>1508760</xdr:colOff>
      <xdr:row>33</xdr:row>
      <xdr:rowOff>120015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94262E88-09FF-4C87-99D9-EECC5F866479}"/>
            </a:ext>
          </a:extLst>
        </xdr:cNvPr>
        <xdr:cNvSpPr txBox="1"/>
      </xdr:nvSpPr>
      <xdr:spPr>
        <a:xfrm>
          <a:off x="3444240" y="6172200"/>
          <a:ext cx="2331720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50"/>
            <a:t>SIGNATURE CONTROLEUR FINANCIER</a:t>
          </a:r>
        </a:p>
        <a:p>
          <a:endParaRPr lang="fr-FR" sz="1050"/>
        </a:p>
        <a:p>
          <a:r>
            <a:rPr lang="fr-FR" sz="1050"/>
            <a:t>Abidjan, le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293370</xdr:colOff>
      <xdr:row>0</xdr:row>
      <xdr:rowOff>60960</xdr:rowOff>
    </xdr:from>
    <xdr:to>
      <xdr:col>0</xdr:col>
      <xdr:colOff>2632710</xdr:colOff>
      <xdr:row>1</xdr:row>
      <xdr:rowOff>106680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FF38DBA-D01B-4D9F-8342-03AF09A27047}"/>
            </a:ext>
          </a:extLst>
        </xdr:cNvPr>
        <xdr:cNvSpPr txBox="1"/>
      </xdr:nvSpPr>
      <xdr:spPr>
        <a:xfrm>
          <a:off x="293370" y="60960"/>
          <a:ext cx="2339340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25</xdr:row>
      <xdr:rowOff>121920</xdr:rowOff>
    </xdr:from>
    <xdr:to>
      <xdr:col>0</xdr:col>
      <xdr:colOff>2682240</xdr:colOff>
      <xdr:row>29</xdr:row>
      <xdr:rowOff>28575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9162BB92-B644-4385-BBC8-1DE4C4CF3EBD}"/>
            </a:ext>
          </a:extLst>
        </xdr:cNvPr>
        <xdr:cNvSpPr txBox="1"/>
      </xdr:nvSpPr>
      <xdr:spPr>
        <a:xfrm>
          <a:off x="45720" y="7216140"/>
          <a:ext cx="2636520" cy="6305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586740</xdr:colOff>
      <xdr:row>0</xdr:row>
      <xdr:rowOff>7620</xdr:rowOff>
    </xdr:from>
    <xdr:to>
      <xdr:col>0</xdr:col>
      <xdr:colOff>2926080</xdr:colOff>
      <xdr:row>1</xdr:row>
      <xdr:rowOff>53340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29B2E4D-8DDC-4867-846F-6B1D945B2A07}"/>
            </a:ext>
          </a:extLst>
        </xdr:cNvPr>
        <xdr:cNvSpPr txBox="1"/>
      </xdr:nvSpPr>
      <xdr:spPr>
        <a:xfrm>
          <a:off x="586740" y="7620"/>
          <a:ext cx="2339340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29</xdr:row>
      <xdr:rowOff>121920</xdr:rowOff>
    </xdr:from>
    <xdr:to>
      <xdr:col>0</xdr:col>
      <xdr:colOff>1821180</xdr:colOff>
      <xdr:row>33</xdr:row>
      <xdr:rowOff>121920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BFF0051-3069-41B2-B4D8-3166DC553A1A}"/>
            </a:ext>
          </a:extLst>
        </xdr:cNvPr>
        <xdr:cNvSpPr txBox="1"/>
      </xdr:nvSpPr>
      <xdr:spPr>
        <a:xfrm>
          <a:off x="45720" y="6918960"/>
          <a:ext cx="1775460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0</xdr:col>
      <xdr:colOff>3192780</xdr:colOff>
      <xdr:row>29</xdr:row>
      <xdr:rowOff>106680</xdr:rowOff>
    </xdr:from>
    <xdr:to>
      <xdr:col>1</xdr:col>
      <xdr:colOff>1089660</xdr:colOff>
      <xdr:row>33</xdr:row>
      <xdr:rowOff>167640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91C5349F-7610-4F06-BD99-64FDBC1B6BC5}"/>
            </a:ext>
          </a:extLst>
        </xdr:cNvPr>
        <xdr:cNvSpPr txBox="1"/>
      </xdr:nvSpPr>
      <xdr:spPr>
        <a:xfrm>
          <a:off x="3192780" y="6903720"/>
          <a:ext cx="1699260" cy="784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50"/>
            <a:t>SIGNATURE CONTROLEUR FINANCIER</a:t>
          </a:r>
        </a:p>
        <a:p>
          <a:endParaRPr lang="fr-FR" sz="1050"/>
        </a:p>
        <a:p>
          <a:r>
            <a:rPr lang="fr-FR" sz="1050"/>
            <a:t>Abidjan, 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138849</xdr:colOff>
      <xdr:row>0</xdr:row>
      <xdr:rowOff>60960</xdr:rowOff>
    </xdr:from>
    <xdr:to>
      <xdr:col>0</xdr:col>
      <xdr:colOff>2478189</xdr:colOff>
      <xdr:row>2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38849" y="60960"/>
          <a:ext cx="2339340" cy="294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135467</xdr:colOff>
      <xdr:row>28</xdr:row>
      <xdr:rowOff>33869</xdr:rowOff>
    </xdr:from>
    <xdr:to>
      <xdr:col>0</xdr:col>
      <xdr:colOff>2771987</xdr:colOff>
      <xdr:row>31</xdr:row>
      <xdr:rowOff>152400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35467" y="10066869"/>
          <a:ext cx="2636520" cy="6519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1</xdr:col>
      <xdr:colOff>931334</xdr:colOff>
      <xdr:row>28</xdr:row>
      <xdr:rowOff>76201</xdr:rowOff>
    </xdr:from>
    <xdr:to>
      <xdr:col>3</xdr:col>
      <xdr:colOff>618066</xdr:colOff>
      <xdr:row>32</xdr:row>
      <xdr:rowOff>110067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5850467" y="6036734"/>
          <a:ext cx="2463799" cy="711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223520</xdr:colOff>
      <xdr:row>0</xdr:row>
      <xdr:rowOff>27093</xdr:rowOff>
    </xdr:from>
    <xdr:to>
      <xdr:col>0</xdr:col>
      <xdr:colOff>2562860</xdr:colOff>
      <xdr:row>1</xdr:row>
      <xdr:rowOff>143933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23520" y="27093"/>
          <a:ext cx="2339340" cy="294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118534</xdr:colOff>
      <xdr:row>30</xdr:row>
      <xdr:rowOff>135465</xdr:rowOff>
    </xdr:from>
    <xdr:to>
      <xdr:col>0</xdr:col>
      <xdr:colOff>2235200</xdr:colOff>
      <xdr:row>35</xdr:row>
      <xdr:rowOff>169334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18534" y="7111998"/>
          <a:ext cx="2116666" cy="9228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0</xdr:col>
      <xdr:colOff>3708400</xdr:colOff>
      <xdr:row>30</xdr:row>
      <xdr:rowOff>135466</xdr:rowOff>
    </xdr:from>
    <xdr:to>
      <xdr:col>1</xdr:col>
      <xdr:colOff>1515532</xdr:colOff>
      <xdr:row>34</xdr:row>
      <xdr:rowOff>112606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3B3F194F-B603-4C83-B5C5-F3FA66F9BDDD}"/>
            </a:ext>
          </a:extLst>
        </xdr:cNvPr>
        <xdr:cNvSpPr txBox="1"/>
      </xdr:nvSpPr>
      <xdr:spPr>
        <a:xfrm>
          <a:off x="3708400" y="7111999"/>
          <a:ext cx="1947332" cy="6883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586740</xdr:colOff>
      <xdr:row>0</xdr:row>
      <xdr:rowOff>7620</xdr:rowOff>
    </xdr:from>
    <xdr:to>
      <xdr:col>0</xdr:col>
      <xdr:colOff>2926080</xdr:colOff>
      <xdr:row>1</xdr:row>
      <xdr:rowOff>53340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B5421AC-7729-4B28-8262-D4E571DB0D02}"/>
            </a:ext>
          </a:extLst>
        </xdr:cNvPr>
        <xdr:cNvSpPr txBox="1"/>
      </xdr:nvSpPr>
      <xdr:spPr>
        <a:xfrm>
          <a:off x="586740" y="7620"/>
          <a:ext cx="2339340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26</xdr:row>
      <xdr:rowOff>121920</xdr:rowOff>
    </xdr:from>
    <xdr:to>
      <xdr:col>0</xdr:col>
      <xdr:colOff>2682240</xdr:colOff>
      <xdr:row>29</xdr:row>
      <xdr:rowOff>22860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4F9CC24-AC6A-4214-8BBD-D0C480A095F8}"/>
            </a:ext>
          </a:extLst>
        </xdr:cNvPr>
        <xdr:cNvSpPr txBox="1"/>
      </xdr:nvSpPr>
      <xdr:spPr>
        <a:xfrm>
          <a:off x="45720" y="6827520"/>
          <a:ext cx="2636520" cy="4419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960120</xdr:colOff>
      <xdr:row>0</xdr:row>
      <xdr:rowOff>60960</xdr:rowOff>
    </xdr:from>
    <xdr:to>
      <xdr:col>0</xdr:col>
      <xdr:colOff>3299460</xdr:colOff>
      <xdr:row>2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960120" y="60960"/>
          <a:ext cx="2339340" cy="289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114300</xdr:colOff>
      <xdr:row>32</xdr:row>
      <xdr:rowOff>60960</xdr:rowOff>
    </xdr:from>
    <xdr:to>
      <xdr:col>1</xdr:col>
      <xdr:colOff>632460</xdr:colOff>
      <xdr:row>36</xdr:row>
      <xdr:rowOff>22860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14300" y="9547860"/>
          <a:ext cx="3086100" cy="662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2</xdr:col>
      <xdr:colOff>448734</xdr:colOff>
      <xdr:row>31</xdr:row>
      <xdr:rowOff>167640</xdr:rowOff>
    </xdr:from>
    <xdr:to>
      <xdr:col>3</xdr:col>
      <xdr:colOff>1244600</xdr:colOff>
      <xdr:row>35</xdr:row>
      <xdr:rowOff>144780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5918201" y="7237307"/>
          <a:ext cx="1947332" cy="6883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oisgontierjacques.free.fr/fichiers/jb-filtreautomatiqu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ou%20KAMAGATE\Local%20Settings\Temporary%20Internet%20Files\Content.Outlook\UQMLY33O\MAI%202007\JANV%202007\SODIPAS\DECLARATION%20IMPOTS%202006\D&#233;claration%20imp&#244;t%20OCTOBRE%20%202006%20SODIPAS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ueil"/>
      <sheetName val="FiltreStat"/>
      <sheetName val="FiltreDate"/>
      <sheetName val="FiltreAnnée"/>
      <sheetName val="FiltreSemaine"/>
      <sheetName val="FiltreLettre"/>
      <sheetName val="FiltreSup"/>
      <sheetName val="FiltreProtection"/>
      <sheetName val="FonctionsPerso1"/>
      <sheetName val="FonctionsPerso2"/>
      <sheetName val="FiltreImprime"/>
      <sheetName val="FiltreAuto1000"/>
      <sheetName val="FiltreAuto1000B"/>
      <sheetName val="BDFiltreTCD"/>
      <sheetName val="BDExtrait"/>
      <sheetName val="TCD"/>
      <sheetName val="ExtraitSoldé"/>
      <sheetName val="Soldé"/>
      <sheetName val="FiltreCouleurTexte"/>
      <sheetName val="FiltreGras"/>
      <sheetName val="FiltreBascule"/>
      <sheetName val="PositionnePremier"/>
      <sheetName val="GrapheFiltre"/>
      <sheetName val="jb-filtreautomatiq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 xml:space="preserve">VILLE=Paris DateNaiss&gt;=20/10/50 ET &lt;=03/11/80 </v>
          </cell>
        </row>
        <row r="2">
          <cell r="A2" t="str">
            <v>NOM</v>
          </cell>
        </row>
        <row r="3">
          <cell r="A3" t="str">
            <v>Clio</v>
          </cell>
        </row>
        <row r="4">
          <cell r="A4" t="str">
            <v>Cummenal</v>
          </cell>
        </row>
        <row r="5">
          <cell r="A5" t="str">
            <v>Denis</v>
          </cell>
        </row>
        <row r="6">
          <cell r="A6" t="str">
            <v>Garros</v>
          </cell>
        </row>
        <row r="7">
          <cell r="A7" t="str">
            <v>Greuzard</v>
          </cell>
        </row>
        <row r="8">
          <cell r="A8" t="str">
            <v>Leboulleux</v>
          </cell>
        </row>
        <row r="9">
          <cell r="A9" t="str">
            <v>Lelievre</v>
          </cell>
        </row>
        <row r="10">
          <cell r="A10" t="str">
            <v>Levy</v>
          </cell>
        </row>
        <row r="11">
          <cell r="A11" t="str">
            <v>Naim</v>
          </cell>
        </row>
        <row r="12">
          <cell r="A12" t="str">
            <v>Vals</v>
          </cell>
        </row>
        <row r="13">
          <cell r="A13" t="str">
            <v>Verin</v>
          </cell>
        </row>
        <row r="14">
          <cell r="A14" t="str">
            <v>Garros</v>
          </cell>
        </row>
        <row r="15">
          <cell r="A15" t="str">
            <v>Verin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ENTIFICATION"/>
      <sheetName val="RECAPITULATIF"/>
      <sheetName val="Reconstruction Entreprise"/>
      <sheetName val="ITS (2)"/>
      <sheetName val="SISCOA"/>
      <sheetName val="Reconstruction salariés"/>
      <sheetName val="TAXES SPECIALE D'EQUIPEMENT"/>
      <sheetName val="TVA"/>
      <sheetName val="ETAT DE TVA"/>
      <sheetName val="FDFP"/>
      <sheetName val="ITS"/>
      <sheetName val="ASDI (2)"/>
      <sheetName val="ASDI"/>
      <sheetName val="TVA REEL"/>
      <sheetName val="ETAT TVA DED"/>
      <sheetName val="Feuil2"/>
      <sheetName val="Reconstruction_Entreprise"/>
      <sheetName val="ITS_(2)"/>
      <sheetName val="Reconstruction_salariés"/>
      <sheetName val="TAXES_SPECIALE_D'EQUIPEMENT"/>
      <sheetName val="ETAT_DE_TVA"/>
      <sheetName val="ASDI_(2)"/>
      <sheetName val="TVA_REEL"/>
      <sheetName val="ETAT_TVA_DED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A3CE9-919A-44CC-8BCB-52D8205C8488}">
  <sheetPr>
    <tabColor rgb="FFFFFF00"/>
  </sheetPr>
  <dimension ref="A1:J35"/>
  <sheetViews>
    <sheetView workbookViewId="0">
      <selection activeCell="A8" sqref="A8"/>
    </sheetView>
  </sheetViews>
  <sheetFormatPr baseColWidth="10" defaultRowHeight="13.8" x14ac:dyDescent="0.3"/>
  <cols>
    <col min="1" max="1" width="62.88671875" style="1" bestFit="1" customWidth="1"/>
    <col min="2" max="2" width="23.77734375" style="4" customWidth="1"/>
    <col min="3" max="251" width="11.5546875" style="1"/>
    <col min="252" max="252" width="28.33203125" style="1" customWidth="1"/>
    <col min="253" max="253" width="13" style="1" customWidth="1"/>
    <col min="254" max="254" width="11.5546875" style="1"/>
    <col min="255" max="255" width="15.88671875" style="1" customWidth="1"/>
    <col min="256" max="256" width="19.109375" style="1" customWidth="1"/>
    <col min="257" max="257" width="19.5546875" style="1" customWidth="1"/>
    <col min="258" max="258" width="16.6640625" style="1" customWidth="1"/>
    <col min="259" max="507" width="11.5546875" style="1"/>
    <col min="508" max="508" width="28.33203125" style="1" customWidth="1"/>
    <col min="509" max="509" width="13" style="1" customWidth="1"/>
    <col min="510" max="510" width="11.5546875" style="1"/>
    <col min="511" max="511" width="15.88671875" style="1" customWidth="1"/>
    <col min="512" max="512" width="19.109375" style="1" customWidth="1"/>
    <col min="513" max="513" width="19.5546875" style="1" customWidth="1"/>
    <col min="514" max="514" width="16.6640625" style="1" customWidth="1"/>
    <col min="515" max="763" width="11.5546875" style="1"/>
    <col min="764" max="764" width="28.33203125" style="1" customWidth="1"/>
    <col min="765" max="765" width="13" style="1" customWidth="1"/>
    <col min="766" max="766" width="11.5546875" style="1"/>
    <col min="767" max="767" width="15.88671875" style="1" customWidth="1"/>
    <col min="768" max="768" width="19.109375" style="1" customWidth="1"/>
    <col min="769" max="769" width="19.5546875" style="1" customWidth="1"/>
    <col min="770" max="770" width="16.6640625" style="1" customWidth="1"/>
    <col min="771" max="1019" width="11.5546875" style="1"/>
    <col min="1020" max="1020" width="28.33203125" style="1" customWidth="1"/>
    <col min="1021" max="1021" width="13" style="1" customWidth="1"/>
    <col min="1022" max="1022" width="11.5546875" style="1"/>
    <col min="1023" max="1023" width="15.88671875" style="1" customWidth="1"/>
    <col min="1024" max="1024" width="19.109375" style="1" customWidth="1"/>
    <col min="1025" max="1025" width="19.5546875" style="1" customWidth="1"/>
    <col min="1026" max="1026" width="16.6640625" style="1" customWidth="1"/>
    <col min="1027" max="1275" width="11.5546875" style="1"/>
    <col min="1276" max="1276" width="28.33203125" style="1" customWidth="1"/>
    <col min="1277" max="1277" width="13" style="1" customWidth="1"/>
    <col min="1278" max="1278" width="11.5546875" style="1"/>
    <col min="1279" max="1279" width="15.88671875" style="1" customWidth="1"/>
    <col min="1280" max="1280" width="19.109375" style="1" customWidth="1"/>
    <col min="1281" max="1281" width="19.5546875" style="1" customWidth="1"/>
    <col min="1282" max="1282" width="16.6640625" style="1" customWidth="1"/>
    <col min="1283" max="1531" width="11.5546875" style="1"/>
    <col min="1532" max="1532" width="28.33203125" style="1" customWidth="1"/>
    <col min="1533" max="1533" width="13" style="1" customWidth="1"/>
    <col min="1534" max="1534" width="11.5546875" style="1"/>
    <col min="1535" max="1535" width="15.88671875" style="1" customWidth="1"/>
    <col min="1536" max="1536" width="19.109375" style="1" customWidth="1"/>
    <col min="1537" max="1537" width="19.5546875" style="1" customWidth="1"/>
    <col min="1538" max="1538" width="16.6640625" style="1" customWidth="1"/>
    <col min="1539" max="1787" width="11.5546875" style="1"/>
    <col min="1788" max="1788" width="28.33203125" style="1" customWidth="1"/>
    <col min="1789" max="1789" width="13" style="1" customWidth="1"/>
    <col min="1790" max="1790" width="11.5546875" style="1"/>
    <col min="1791" max="1791" width="15.88671875" style="1" customWidth="1"/>
    <col min="1792" max="1792" width="19.109375" style="1" customWidth="1"/>
    <col min="1793" max="1793" width="19.5546875" style="1" customWidth="1"/>
    <col min="1794" max="1794" width="16.6640625" style="1" customWidth="1"/>
    <col min="1795" max="2043" width="11.5546875" style="1"/>
    <col min="2044" max="2044" width="28.33203125" style="1" customWidth="1"/>
    <col min="2045" max="2045" width="13" style="1" customWidth="1"/>
    <col min="2046" max="2046" width="11.5546875" style="1"/>
    <col min="2047" max="2047" width="15.88671875" style="1" customWidth="1"/>
    <col min="2048" max="2048" width="19.109375" style="1" customWidth="1"/>
    <col min="2049" max="2049" width="19.5546875" style="1" customWidth="1"/>
    <col min="2050" max="2050" width="16.6640625" style="1" customWidth="1"/>
    <col min="2051" max="2299" width="11.5546875" style="1"/>
    <col min="2300" max="2300" width="28.33203125" style="1" customWidth="1"/>
    <col min="2301" max="2301" width="13" style="1" customWidth="1"/>
    <col min="2302" max="2302" width="11.5546875" style="1"/>
    <col min="2303" max="2303" width="15.88671875" style="1" customWidth="1"/>
    <col min="2304" max="2304" width="19.109375" style="1" customWidth="1"/>
    <col min="2305" max="2305" width="19.5546875" style="1" customWidth="1"/>
    <col min="2306" max="2306" width="16.6640625" style="1" customWidth="1"/>
    <col min="2307" max="2555" width="11.5546875" style="1"/>
    <col min="2556" max="2556" width="28.33203125" style="1" customWidth="1"/>
    <col min="2557" max="2557" width="13" style="1" customWidth="1"/>
    <col min="2558" max="2558" width="11.5546875" style="1"/>
    <col min="2559" max="2559" width="15.88671875" style="1" customWidth="1"/>
    <col min="2560" max="2560" width="19.109375" style="1" customWidth="1"/>
    <col min="2561" max="2561" width="19.5546875" style="1" customWidth="1"/>
    <col min="2562" max="2562" width="16.6640625" style="1" customWidth="1"/>
    <col min="2563" max="2811" width="11.5546875" style="1"/>
    <col min="2812" max="2812" width="28.33203125" style="1" customWidth="1"/>
    <col min="2813" max="2813" width="13" style="1" customWidth="1"/>
    <col min="2814" max="2814" width="11.5546875" style="1"/>
    <col min="2815" max="2815" width="15.88671875" style="1" customWidth="1"/>
    <col min="2816" max="2816" width="19.109375" style="1" customWidth="1"/>
    <col min="2817" max="2817" width="19.5546875" style="1" customWidth="1"/>
    <col min="2818" max="2818" width="16.6640625" style="1" customWidth="1"/>
    <col min="2819" max="3067" width="11.5546875" style="1"/>
    <col min="3068" max="3068" width="28.33203125" style="1" customWidth="1"/>
    <col min="3069" max="3069" width="13" style="1" customWidth="1"/>
    <col min="3070" max="3070" width="11.5546875" style="1"/>
    <col min="3071" max="3071" width="15.88671875" style="1" customWidth="1"/>
    <col min="3072" max="3072" width="19.109375" style="1" customWidth="1"/>
    <col min="3073" max="3073" width="19.5546875" style="1" customWidth="1"/>
    <col min="3074" max="3074" width="16.6640625" style="1" customWidth="1"/>
    <col min="3075" max="3323" width="11.5546875" style="1"/>
    <col min="3324" max="3324" width="28.33203125" style="1" customWidth="1"/>
    <col min="3325" max="3325" width="13" style="1" customWidth="1"/>
    <col min="3326" max="3326" width="11.5546875" style="1"/>
    <col min="3327" max="3327" width="15.88671875" style="1" customWidth="1"/>
    <col min="3328" max="3328" width="19.109375" style="1" customWidth="1"/>
    <col min="3329" max="3329" width="19.5546875" style="1" customWidth="1"/>
    <col min="3330" max="3330" width="16.6640625" style="1" customWidth="1"/>
    <col min="3331" max="3579" width="11.5546875" style="1"/>
    <col min="3580" max="3580" width="28.33203125" style="1" customWidth="1"/>
    <col min="3581" max="3581" width="13" style="1" customWidth="1"/>
    <col min="3582" max="3582" width="11.5546875" style="1"/>
    <col min="3583" max="3583" width="15.88671875" style="1" customWidth="1"/>
    <col min="3584" max="3584" width="19.109375" style="1" customWidth="1"/>
    <col min="3585" max="3585" width="19.5546875" style="1" customWidth="1"/>
    <col min="3586" max="3586" width="16.6640625" style="1" customWidth="1"/>
    <col min="3587" max="3835" width="11.5546875" style="1"/>
    <col min="3836" max="3836" width="28.33203125" style="1" customWidth="1"/>
    <col min="3837" max="3837" width="13" style="1" customWidth="1"/>
    <col min="3838" max="3838" width="11.5546875" style="1"/>
    <col min="3839" max="3839" width="15.88671875" style="1" customWidth="1"/>
    <col min="3840" max="3840" width="19.109375" style="1" customWidth="1"/>
    <col min="3841" max="3841" width="19.5546875" style="1" customWidth="1"/>
    <col min="3842" max="3842" width="16.6640625" style="1" customWidth="1"/>
    <col min="3843" max="4091" width="11.5546875" style="1"/>
    <col min="4092" max="4092" width="28.33203125" style="1" customWidth="1"/>
    <col min="4093" max="4093" width="13" style="1" customWidth="1"/>
    <col min="4094" max="4094" width="11.5546875" style="1"/>
    <col min="4095" max="4095" width="15.88671875" style="1" customWidth="1"/>
    <col min="4096" max="4096" width="19.109375" style="1" customWidth="1"/>
    <col min="4097" max="4097" width="19.5546875" style="1" customWidth="1"/>
    <col min="4098" max="4098" width="16.6640625" style="1" customWidth="1"/>
    <col min="4099" max="4347" width="11.5546875" style="1"/>
    <col min="4348" max="4348" width="28.33203125" style="1" customWidth="1"/>
    <col min="4349" max="4349" width="13" style="1" customWidth="1"/>
    <col min="4350" max="4350" width="11.5546875" style="1"/>
    <col min="4351" max="4351" width="15.88671875" style="1" customWidth="1"/>
    <col min="4352" max="4352" width="19.109375" style="1" customWidth="1"/>
    <col min="4353" max="4353" width="19.5546875" style="1" customWidth="1"/>
    <col min="4354" max="4354" width="16.6640625" style="1" customWidth="1"/>
    <col min="4355" max="4603" width="11.5546875" style="1"/>
    <col min="4604" max="4604" width="28.33203125" style="1" customWidth="1"/>
    <col min="4605" max="4605" width="13" style="1" customWidth="1"/>
    <col min="4606" max="4606" width="11.5546875" style="1"/>
    <col min="4607" max="4607" width="15.88671875" style="1" customWidth="1"/>
    <col min="4608" max="4608" width="19.109375" style="1" customWidth="1"/>
    <col min="4609" max="4609" width="19.5546875" style="1" customWidth="1"/>
    <col min="4610" max="4610" width="16.6640625" style="1" customWidth="1"/>
    <col min="4611" max="4859" width="11.5546875" style="1"/>
    <col min="4860" max="4860" width="28.33203125" style="1" customWidth="1"/>
    <col min="4861" max="4861" width="13" style="1" customWidth="1"/>
    <col min="4862" max="4862" width="11.5546875" style="1"/>
    <col min="4863" max="4863" width="15.88671875" style="1" customWidth="1"/>
    <col min="4864" max="4864" width="19.109375" style="1" customWidth="1"/>
    <col min="4865" max="4865" width="19.5546875" style="1" customWidth="1"/>
    <col min="4866" max="4866" width="16.6640625" style="1" customWidth="1"/>
    <col min="4867" max="5115" width="11.5546875" style="1"/>
    <col min="5116" max="5116" width="28.33203125" style="1" customWidth="1"/>
    <col min="5117" max="5117" width="13" style="1" customWidth="1"/>
    <col min="5118" max="5118" width="11.5546875" style="1"/>
    <col min="5119" max="5119" width="15.88671875" style="1" customWidth="1"/>
    <col min="5120" max="5120" width="19.109375" style="1" customWidth="1"/>
    <col min="5121" max="5121" width="19.5546875" style="1" customWidth="1"/>
    <col min="5122" max="5122" width="16.6640625" style="1" customWidth="1"/>
    <col min="5123" max="5371" width="11.5546875" style="1"/>
    <col min="5372" max="5372" width="28.33203125" style="1" customWidth="1"/>
    <col min="5373" max="5373" width="13" style="1" customWidth="1"/>
    <col min="5374" max="5374" width="11.5546875" style="1"/>
    <col min="5375" max="5375" width="15.88671875" style="1" customWidth="1"/>
    <col min="5376" max="5376" width="19.109375" style="1" customWidth="1"/>
    <col min="5377" max="5377" width="19.5546875" style="1" customWidth="1"/>
    <col min="5378" max="5378" width="16.6640625" style="1" customWidth="1"/>
    <col min="5379" max="5627" width="11.5546875" style="1"/>
    <col min="5628" max="5628" width="28.33203125" style="1" customWidth="1"/>
    <col min="5629" max="5629" width="13" style="1" customWidth="1"/>
    <col min="5630" max="5630" width="11.5546875" style="1"/>
    <col min="5631" max="5631" width="15.88671875" style="1" customWidth="1"/>
    <col min="5632" max="5632" width="19.109375" style="1" customWidth="1"/>
    <col min="5633" max="5633" width="19.5546875" style="1" customWidth="1"/>
    <col min="5634" max="5634" width="16.6640625" style="1" customWidth="1"/>
    <col min="5635" max="5883" width="11.5546875" style="1"/>
    <col min="5884" max="5884" width="28.33203125" style="1" customWidth="1"/>
    <col min="5885" max="5885" width="13" style="1" customWidth="1"/>
    <col min="5886" max="5886" width="11.5546875" style="1"/>
    <col min="5887" max="5887" width="15.88671875" style="1" customWidth="1"/>
    <col min="5888" max="5888" width="19.109375" style="1" customWidth="1"/>
    <col min="5889" max="5889" width="19.5546875" style="1" customWidth="1"/>
    <col min="5890" max="5890" width="16.6640625" style="1" customWidth="1"/>
    <col min="5891" max="6139" width="11.5546875" style="1"/>
    <col min="6140" max="6140" width="28.33203125" style="1" customWidth="1"/>
    <col min="6141" max="6141" width="13" style="1" customWidth="1"/>
    <col min="6142" max="6142" width="11.5546875" style="1"/>
    <col min="6143" max="6143" width="15.88671875" style="1" customWidth="1"/>
    <col min="6144" max="6144" width="19.109375" style="1" customWidth="1"/>
    <col min="6145" max="6145" width="19.5546875" style="1" customWidth="1"/>
    <col min="6146" max="6146" width="16.6640625" style="1" customWidth="1"/>
    <col min="6147" max="6395" width="11.5546875" style="1"/>
    <col min="6396" max="6396" width="28.33203125" style="1" customWidth="1"/>
    <col min="6397" max="6397" width="13" style="1" customWidth="1"/>
    <col min="6398" max="6398" width="11.5546875" style="1"/>
    <col min="6399" max="6399" width="15.88671875" style="1" customWidth="1"/>
    <col min="6400" max="6400" width="19.109375" style="1" customWidth="1"/>
    <col min="6401" max="6401" width="19.5546875" style="1" customWidth="1"/>
    <col min="6402" max="6402" width="16.6640625" style="1" customWidth="1"/>
    <col min="6403" max="6651" width="11.5546875" style="1"/>
    <col min="6652" max="6652" width="28.33203125" style="1" customWidth="1"/>
    <col min="6653" max="6653" width="13" style="1" customWidth="1"/>
    <col min="6654" max="6654" width="11.5546875" style="1"/>
    <col min="6655" max="6655" width="15.88671875" style="1" customWidth="1"/>
    <col min="6656" max="6656" width="19.109375" style="1" customWidth="1"/>
    <col min="6657" max="6657" width="19.5546875" style="1" customWidth="1"/>
    <col min="6658" max="6658" width="16.6640625" style="1" customWidth="1"/>
    <col min="6659" max="6907" width="11.5546875" style="1"/>
    <col min="6908" max="6908" width="28.33203125" style="1" customWidth="1"/>
    <col min="6909" max="6909" width="13" style="1" customWidth="1"/>
    <col min="6910" max="6910" width="11.5546875" style="1"/>
    <col min="6911" max="6911" width="15.88671875" style="1" customWidth="1"/>
    <col min="6912" max="6912" width="19.109375" style="1" customWidth="1"/>
    <col min="6913" max="6913" width="19.5546875" style="1" customWidth="1"/>
    <col min="6914" max="6914" width="16.6640625" style="1" customWidth="1"/>
    <col min="6915" max="7163" width="11.5546875" style="1"/>
    <col min="7164" max="7164" width="28.33203125" style="1" customWidth="1"/>
    <col min="7165" max="7165" width="13" style="1" customWidth="1"/>
    <col min="7166" max="7166" width="11.5546875" style="1"/>
    <col min="7167" max="7167" width="15.88671875" style="1" customWidth="1"/>
    <col min="7168" max="7168" width="19.109375" style="1" customWidth="1"/>
    <col min="7169" max="7169" width="19.5546875" style="1" customWidth="1"/>
    <col min="7170" max="7170" width="16.6640625" style="1" customWidth="1"/>
    <col min="7171" max="7419" width="11.5546875" style="1"/>
    <col min="7420" max="7420" width="28.33203125" style="1" customWidth="1"/>
    <col min="7421" max="7421" width="13" style="1" customWidth="1"/>
    <col min="7422" max="7422" width="11.5546875" style="1"/>
    <col min="7423" max="7423" width="15.88671875" style="1" customWidth="1"/>
    <col min="7424" max="7424" width="19.109375" style="1" customWidth="1"/>
    <col min="7425" max="7425" width="19.5546875" style="1" customWidth="1"/>
    <col min="7426" max="7426" width="16.6640625" style="1" customWidth="1"/>
    <col min="7427" max="7675" width="11.5546875" style="1"/>
    <col min="7676" max="7676" width="28.33203125" style="1" customWidth="1"/>
    <col min="7677" max="7677" width="13" style="1" customWidth="1"/>
    <col min="7678" max="7678" width="11.5546875" style="1"/>
    <col min="7679" max="7679" width="15.88671875" style="1" customWidth="1"/>
    <col min="7680" max="7680" width="19.109375" style="1" customWidth="1"/>
    <col min="7681" max="7681" width="19.5546875" style="1" customWidth="1"/>
    <col min="7682" max="7682" width="16.6640625" style="1" customWidth="1"/>
    <col min="7683" max="7931" width="11.5546875" style="1"/>
    <col min="7932" max="7932" width="28.33203125" style="1" customWidth="1"/>
    <col min="7933" max="7933" width="13" style="1" customWidth="1"/>
    <col min="7934" max="7934" width="11.5546875" style="1"/>
    <col min="7935" max="7935" width="15.88671875" style="1" customWidth="1"/>
    <col min="7936" max="7936" width="19.109375" style="1" customWidth="1"/>
    <col min="7937" max="7937" width="19.5546875" style="1" customWidth="1"/>
    <col min="7938" max="7938" width="16.6640625" style="1" customWidth="1"/>
    <col min="7939" max="8187" width="11.5546875" style="1"/>
    <col min="8188" max="8188" width="28.33203125" style="1" customWidth="1"/>
    <col min="8189" max="8189" width="13" style="1" customWidth="1"/>
    <col min="8190" max="8190" width="11.5546875" style="1"/>
    <col min="8191" max="8191" width="15.88671875" style="1" customWidth="1"/>
    <col min="8192" max="8192" width="19.109375" style="1" customWidth="1"/>
    <col min="8193" max="8193" width="19.5546875" style="1" customWidth="1"/>
    <col min="8194" max="8194" width="16.6640625" style="1" customWidth="1"/>
    <col min="8195" max="8443" width="11.5546875" style="1"/>
    <col min="8444" max="8444" width="28.33203125" style="1" customWidth="1"/>
    <col min="8445" max="8445" width="13" style="1" customWidth="1"/>
    <col min="8446" max="8446" width="11.5546875" style="1"/>
    <col min="8447" max="8447" width="15.88671875" style="1" customWidth="1"/>
    <col min="8448" max="8448" width="19.109375" style="1" customWidth="1"/>
    <col min="8449" max="8449" width="19.5546875" style="1" customWidth="1"/>
    <col min="8450" max="8450" width="16.6640625" style="1" customWidth="1"/>
    <col min="8451" max="8699" width="11.5546875" style="1"/>
    <col min="8700" max="8700" width="28.33203125" style="1" customWidth="1"/>
    <col min="8701" max="8701" width="13" style="1" customWidth="1"/>
    <col min="8702" max="8702" width="11.5546875" style="1"/>
    <col min="8703" max="8703" width="15.88671875" style="1" customWidth="1"/>
    <col min="8704" max="8704" width="19.109375" style="1" customWidth="1"/>
    <col min="8705" max="8705" width="19.5546875" style="1" customWidth="1"/>
    <col min="8706" max="8706" width="16.6640625" style="1" customWidth="1"/>
    <col min="8707" max="8955" width="11.5546875" style="1"/>
    <col min="8956" max="8956" width="28.33203125" style="1" customWidth="1"/>
    <col min="8957" max="8957" width="13" style="1" customWidth="1"/>
    <col min="8958" max="8958" width="11.5546875" style="1"/>
    <col min="8959" max="8959" width="15.88671875" style="1" customWidth="1"/>
    <col min="8960" max="8960" width="19.109375" style="1" customWidth="1"/>
    <col min="8961" max="8961" width="19.5546875" style="1" customWidth="1"/>
    <col min="8962" max="8962" width="16.6640625" style="1" customWidth="1"/>
    <col min="8963" max="9211" width="11.5546875" style="1"/>
    <col min="9212" max="9212" width="28.33203125" style="1" customWidth="1"/>
    <col min="9213" max="9213" width="13" style="1" customWidth="1"/>
    <col min="9214" max="9214" width="11.5546875" style="1"/>
    <col min="9215" max="9215" width="15.88671875" style="1" customWidth="1"/>
    <col min="9216" max="9216" width="19.109375" style="1" customWidth="1"/>
    <col min="9217" max="9217" width="19.5546875" style="1" customWidth="1"/>
    <col min="9218" max="9218" width="16.6640625" style="1" customWidth="1"/>
    <col min="9219" max="9467" width="11.5546875" style="1"/>
    <col min="9468" max="9468" width="28.33203125" style="1" customWidth="1"/>
    <col min="9469" max="9469" width="13" style="1" customWidth="1"/>
    <col min="9470" max="9470" width="11.5546875" style="1"/>
    <col min="9471" max="9471" width="15.88671875" style="1" customWidth="1"/>
    <col min="9472" max="9472" width="19.109375" style="1" customWidth="1"/>
    <col min="9473" max="9473" width="19.5546875" style="1" customWidth="1"/>
    <col min="9474" max="9474" width="16.6640625" style="1" customWidth="1"/>
    <col min="9475" max="9723" width="11.5546875" style="1"/>
    <col min="9724" max="9724" width="28.33203125" style="1" customWidth="1"/>
    <col min="9725" max="9725" width="13" style="1" customWidth="1"/>
    <col min="9726" max="9726" width="11.5546875" style="1"/>
    <col min="9727" max="9727" width="15.88671875" style="1" customWidth="1"/>
    <col min="9728" max="9728" width="19.109375" style="1" customWidth="1"/>
    <col min="9729" max="9729" width="19.5546875" style="1" customWidth="1"/>
    <col min="9730" max="9730" width="16.6640625" style="1" customWidth="1"/>
    <col min="9731" max="9979" width="11.5546875" style="1"/>
    <col min="9980" max="9980" width="28.33203125" style="1" customWidth="1"/>
    <col min="9981" max="9981" width="13" style="1" customWidth="1"/>
    <col min="9982" max="9982" width="11.5546875" style="1"/>
    <col min="9983" max="9983" width="15.88671875" style="1" customWidth="1"/>
    <col min="9984" max="9984" width="19.109375" style="1" customWidth="1"/>
    <col min="9985" max="9985" width="19.5546875" style="1" customWidth="1"/>
    <col min="9986" max="9986" width="16.6640625" style="1" customWidth="1"/>
    <col min="9987" max="10235" width="11.5546875" style="1"/>
    <col min="10236" max="10236" width="28.33203125" style="1" customWidth="1"/>
    <col min="10237" max="10237" width="13" style="1" customWidth="1"/>
    <col min="10238" max="10238" width="11.5546875" style="1"/>
    <col min="10239" max="10239" width="15.88671875" style="1" customWidth="1"/>
    <col min="10240" max="10240" width="19.109375" style="1" customWidth="1"/>
    <col min="10241" max="10241" width="19.5546875" style="1" customWidth="1"/>
    <col min="10242" max="10242" width="16.6640625" style="1" customWidth="1"/>
    <col min="10243" max="10491" width="11.5546875" style="1"/>
    <col min="10492" max="10492" width="28.33203125" style="1" customWidth="1"/>
    <col min="10493" max="10493" width="13" style="1" customWidth="1"/>
    <col min="10494" max="10494" width="11.5546875" style="1"/>
    <col min="10495" max="10495" width="15.88671875" style="1" customWidth="1"/>
    <col min="10496" max="10496" width="19.109375" style="1" customWidth="1"/>
    <col min="10497" max="10497" width="19.5546875" style="1" customWidth="1"/>
    <col min="10498" max="10498" width="16.6640625" style="1" customWidth="1"/>
    <col min="10499" max="10747" width="11.5546875" style="1"/>
    <col min="10748" max="10748" width="28.33203125" style="1" customWidth="1"/>
    <col min="10749" max="10749" width="13" style="1" customWidth="1"/>
    <col min="10750" max="10750" width="11.5546875" style="1"/>
    <col min="10751" max="10751" width="15.88671875" style="1" customWidth="1"/>
    <col min="10752" max="10752" width="19.109375" style="1" customWidth="1"/>
    <col min="10753" max="10753" width="19.5546875" style="1" customWidth="1"/>
    <col min="10754" max="10754" width="16.6640625" style="1" customWidth="1"/>
    <col min="10755" max="11003" width="11.5546875" style="1"/>
    <col min="11004" max="11004" width="28.33203125" style="1" customWidth="1"/>
    <col min="11005" max="11005" width="13" style="1" customWidth="1"/>
    <col min="11006" max="11006" width="11.5546875" style="1"/>
    <col min="11007" max="11007" width="15.88671875" style="1" customWidth="1"/>
    <col min="11008" max="11008" width="19.109375" style="1" customWidth="1"/>
    <col min="11009" max="11009" width="19.5546875" style="1" customWidth="1"/>
    <col min="11010" max="11010" width="16.6640625" style="1" customWidth="1"/>
    <col min="11011" max="11259" width="11.5546875" style="1"/>
    <col min="11260" max="11260" width="28.33203125" style="1" customWidth="1"/>
    <col min="11261" max="11261" width="13" style="1" customWidth="1"/>
    <col min="11262" max="11262" width="11.5546875" style="1"/>
    <col min="11263" max="11263" width="15.88671875" style="1" customWidth="1"/>
    <col min="11264" max="11264" width="19.109375" style="1" customWidth="1"/>
    <col min="11265" max="11265" width="19.5546875" style="1" customWidth="1"/>
    <col min="11266" max="11266" width="16.6640625" style="1" customWidth="1"/>
    <col min="11267" max="11515" width="11.5546875" style="1"/>
    <col min="11516" max="11516" width="28.33203125" style="1" customWidth="1"/>
    <col min="11517" max="11517" width="13" style="1" customWidth="1"/>
    <col min="11518" max="11518" width="11.5546875" style="1"/>
    <col min="11519" max="11519" width="15.88671875" style="1" customWidth="1"/>
    <col min="11520" max="11520" width="19.109375" style="1" customWidth="1"/>
    <col min="11521" max="11521" width="19.5546875" style="1" customWidth="1"/>
    <col min="11522" max="11522" width="16.6640625" style="1" customWidth="1"/>
    <col min="11523" max="11771" width="11.5546875" style="1"/>
    <col min="11772" max="11772" width="28.33203125" style="1" customWidth="1"/>
    <col min="11773" max="11773" width="13" style="1" customWidth="1"/>
    <col min="11774" max="11774" width="11.5546875" style="1"/>
    <col min="11775" max="11775" width="15.88671875" style="1" customWidth="1"/>
    <col min="11776" max="11776" width="19.109375" style="1" customWidth="1"/>
    <col min="11777" max="11777" width="19.5546875" style="1" customWidth="1"/>
    <col min="11778" max="11778" width="16.6640625" style="1" customWidth="1"/>
    <col min="11779" max="12027" width="11.5546875" style="1"/>
    <col min="12028" max="12028" width="28.33203125" style="1" customWidth="1"/>
    <col min="12029" max="12029" width="13" style="1" customWidth="1"/>
    <col min="12030" max="12030" width="11.5546875" style="1"/>
    <col min="12031" max="12031" width="15.88671875" style="1" customWidth="1"/>
    <col min="12032" max="12032" width="19.109375" style="1" customWidth="1"/>
    <col min="12033" max="12033" width="19.5546875" style="1" customWidth="1"/>
    <col min="12034" max="12034" width="16.6640625" style="1" customWidth="1"/>
    <col min="12035" max="12283" width="11.5546875" style="1"/>
    <col min="12284" max="12284" width="28.33203125" style="1" customWidth="1"/>
    <col min="12285" max="12285" width="13" style="1" customWidth="1"/>
    <col min="12286" max="12286" width="11.5546875" style="1"/>
    <col min="12287" max="12287" width="15.88671875" style="1" customWidth="1"/>
    <col min="12288" max="12288" width="19.109375" style="1" customWidth="1"/>
    <col min="12289" max="12289" width="19.5546875" style="1" customWidth="1"/>
    <col min="12290" max="12290" width="16.6640625" style="1" customWidth="1"/>
    <col min="12291" max="12539" width="11.5546875" style="1"/>
    <col min="12540" max="12540" width="28.33203125" style="1" customWidth="1"/>
    <col min="12541" max="12541" width="13" style="1" customWidth="1"/>
    <col min="12542" max="12542" width="11.5546875" style="1"/>
    <col min="12543" max="12543" width="15.88671875" style="1" customWidth="1"/>
    <col min="12544" max="12544" width="19.109375" style="1" customWidth="1"/>
    <col min="12545" max="12545" width="19.5546875" style="1" customWidth="1"/>
    <col min="12546" max="12546" width="16.6640625" style="1" customWidth="1"/>
    <col min="12547" max="12795" width="11.5546875" style="1"/>
    <col min="12796" max="12796" width="28.33203125" style="1" customWidth="1"/>
    <col min="12797" max="12797" width="13" style="1" customWidth="1"/>
    <col min="12798" max="12798" width="11.5546875" style="1"/>
    <col min="12799" max="12799" width="15.88671875" style="1" customWidth="1"/>
    <col min="12800" max="12800" width="19.109375" style="1" customWidth="1"/>
    <col min="12801" max="12801" width="19.5546875" style="1" customWidth="1"/>
    <col min="12802" max="12802" width="16.6640625" style="1" customWidth="1"/>
    <col min="12803" max="13051" width="11.5546875" style="1"/>
    <col min="13052" max="13052" width="28.33203125" style="1" customWidth="1"/>
    <col min="13053" max="13053" width="13" style="1" customWidth="1"/>
    <col min="13054" max="13054" width="11.5546875" style="1"/>
    <col min="13055" max="13055" width="15.88671875" style="1" customWidth="1"/>
    <col min="13056" max="13056" width="19.109375" style="1" customWidth="1"/>
    <col min="13057" max="13057" width="19.5546875" style="1" customWidth="1"/>
    <col min="13058" max="13058" width="16.6640625" style="1" customWidth="1"/>
    <col min="13059" max="13307" width="11.5546875" style="1"/>
    <col min="13308" max="13308" width="28.33203125" style="1" customWidth="1"/>
    <col min="13309" max="13309" width="13" style="1" customWidth="1"/>
    <col min="13310" max="13310" width="11.5546875" style="1"/>
    <col min="13311" max="13311" width="15.88671875" style="1" customWidth="1"/>
    <col min="13312" max="13312" width="19.109375" style="1" customWidth="1"/>
    <col min="13313" max="13313" width="19.5546875" style="1" customWidth="1"/>
    <col min="13314" max="13314" width="16.6640625" style="1" customWidth="1"/>
    <col min="13315" max="13563" width="11.5546875" style="1"/>
    <col min="13564" max="13564" width="28.33203125" style="1" customWidth="1"/>
    <col min="13565" max="13565" width="13" style="1" customWidth="1"/>
    <col min="13566" max="13566" width="11.5546875" style="1"/>
    <col min="13567" max="13567" width="15.88671875" style="1" customWidth="1"/>
    <col min="13568" max="13568" width="19.109375" style="1" customWidth="1"/>
    <col min="13569" max="13569" width="19.5546875" style="1" customWidth="1"/>
    <col min="13570" max="13570" width="16.6640625" style="1" customWidth="1"/>
    <col min="13571" max="13819" width="11.5546875" style="1"/>
    <col min="13820" max="13820" width="28.33203125" style="1" customWidth="1"/>
    <col min="13821" max="13821" width="13" style="1" customWidth="1"/>
    <col min="13822" max="13822" width="11.5546875" style="1"/>
    <col min="13823" max="13823" width="15.88671875" style="1" customWidth="1"/>
    <col min="13824" max="13824" width="19.109375" style="1" customWidth="1"/>
    <col min="13825" max="13825" width="19.5546875" style="1" customWidth="1"/>
    <col min="13826" max="13826" width="16.6640625" style="1" customWidth="1"/>
    <col min="13827" max="14075" width="11.5546875" style="1"/>
    <col min="14076" max="14076" width="28.33203125" style="1" customWidth="1"/>
    <col min="14077" max="14077" width="13" style="1" customWidth="1"/>
    <col min="14078" max="14078" width="11.5546875" style="1"/>
    <col min="14079" max="14079" width="15.88671875" style="1" customWidth="1"/>
    <col min="14080" max="14080" width="19.109375" style="1" customWidth="1"/>
    <col min="14081" max="14081" width="19.5546875" style="1" customWidth="1"/>
    <col min="14082" max="14082" width="16.6640625" style="1" customWidth="1"/>
    <col min="14083" max="14331" width="11.5546875" style="1"/>
    <col min="14332" max="14332" width="28.33203125" style="1" customWidth="1"/>
    <col min="14333" max="14333" width="13" style="1" customWidth="1"/>
    <col min="14334" max="14334" width="11.5546875" style="1"/>
    <col min="14335" max="14335" width="15.88671875" style="1" customWidth="1"/>
    <col min="14336" max="14336" width="19.109375" style="1" customWidth="1"/>
    <col min="14337" max="14337" width="19.5546875" style="1" customWidth="1"/>
    <col min="14338" max="14338" width="16.6640625" style="1" customWidth="1"/>
    <col min="14339" max="14587" width="11.5546875" style="1"/>
    <col min="14588" max="14588" width="28.33203125" style="1" customWidth="1"/>
    <col min="14589" max="14589" width="13" style="1" customWidth="1"/>
    <col min="14590" max="14590" width="11.5546875" style="1"/>
    <col min="14591" max="14591" width="15.88671875" style="1" customWidth="1"/>
    <col min="14592" max="14592" width="19.109375" style="1" customWidth="1"/>
    <col min="14593" max="14593" width="19.5546875" style="1" customWidth="1"/>
    <col min="14594" max="14594" width="16.6640625" style="1" customWidth="1"/>
    <col min="14595" max="14843" width="11.5546875" style="1"/>
    <col min="14844" max="14844" width="28.33203125" style="1" customWidth="1"/>
    <col min="14845" max="14845" width="13" style="1" customWidth="1"/>
    <col min="14846" max="14846" width="11.5546875" style="1"/>
    <col min="14847" max="14847" width="15.88671875" style="1" customWidth="1"/>
    <col min="14848" max="14848" width="19.109375" style="1" customWidth="1"/>
    <col min="14849" max="14849" width="19.5546875" style="1" customWidth="1"/>
    <col min="14850" max="14850" width="16.6640625" style="1" customWidth="1"/>
    <col min="14851" max="15099" width="11.5546875" style="1"/>
    <col min="15100" max="15100" width="28.33203125" style="1" customWidth="1"/>
    <col min="15101" max="15101" width="13" style="1" customWidth="1"/>
    <col min="15102" max="15102" width="11.5546875" style="1"/>
    <col min="15103" max="15103" width="15.88671875" style="1" customWidth="1"/>
    <col min="15104" max="15104" width="19.109375" style="1" customWidth="1"/>
    <col min="15105" max="15105" width="19.5546875" style="1" customWidth="1"/>
    <col min="15106" max="15106" width="16.6640625" style="1" customWidth="1"/>
    <col min="15107" max="15355" width="11.5546875" style="1"/>
    <col min="15356" max="15356" width="28.33203125" style="1" customWidth="1"/>
    <col min="15357" max="15357" width="13" style="1" customWidth="1"/>
    <col min="15358" max="15358" width="11.5546875" style="1"/>
    <col min="15359" max="15359" width="15.88671875" style="1" customWidth="1"/>
    <col min="15360" max="15360" width="19.109375" style="1" customWidth="1"/>
    <col min="15361" max="15361" width="19.5546875" style="1" customWidth="1"/>
    <col min="15362" max="15362" width="16.6640625" style="1" customWidth="1"/>
    <col min="15363" max="15611" width="11.5546875" style="1"/>
    <col min="15612" max="15612" width="28.33203125" style="1" customWidth="1"/>
    <col min="15613" max="15613" width="13" style="1" customWidth="1"/>
    <col min="15614" max="15614" width="11.5546875" style="1"/>
    <col min="15615" max="15615" width="15.88671875" style="1" customWidth="1"/>
    <col min="15616" max="15616" width="19.109375" style="1" customWidth="1"/>
    <col min="15617" max="15617" width="19.5546875" style="1" customWidth="1"/>
    <col min="15618" max="15618" width="16.6640625" style="1" customWidth="1"/>
    <col min="15619" max="15867" width="11.5546875" style="1"/>
    <col min="15868" max="15868" width="28.33203125" style="1" customWidth="1"/>
    <col min="15869" max="15869" width="13" style="1" customWidth="1"/>
    <col min="15870" max="15870" width="11.5546875" style="1"/>
    <col min="15871" max="15871" width="15.88671875" style="1" customWidth="1"/>
    <col min="15872" max="15872" width="19.109375" style="1" customWidth="1"/>
    <col min="15873" max="15873" width="19.5546875" style="1" customWidth="1"/>
    <col min="15874" max="15874" width="16.6640625" style="1" customWidth="1"/>
    <col min="15875" max="16123" width="11.5546875" style="1"/>
    <col min="16124" max="16124" width="28.33203125" style="1" customWidth="1"/>
    <col min="16125" max="16125" width="13" style="1" customWidth="1"/>
    <col min="16126" max="16126" width="11.5546875" style="1"/>
    <col min="16127" max="16127" width="15.88671875" style="1" customWidth="1"/>
    <col min="16128" max="16128" width="19.109375" style="1" customWidth="1"/>
    <col min="16129" max="16129" width="19.5546875" style="1" customWidth="1"/>
    <col min="16130" max="16130" width="16.6640625" style="1" customWidth="1"/>
    <col min="16131" max="16384" width="11.5546875" style="1"/>
  </cols>
  <sheetData>
    <row r="1" spans="1:10" x14ac:dyDescent="0.3">
      <c r="A1" s="83" t="s">
        <v>66</v>
      </c>
      <c r="C1" s="4"/>
      <c r="D1" s="4"/>
      <c r="E1" s="4"/>
      <c r="F1" s="4"/>
      <c r="G1" s="4"/>
      <c r="H1" s="4"/>
      <c r="I1" s="4"/>
      <c r="J1" s="5"/>
    </row>
    <row r="2" spans="1:10" x14ac:dyDescent="0.3">
      <c r="A2" s="4"/>
      <c r="B2" s="9" t="s">
        <v>12</v>
      </c>
      <c r="C2" s="4"/>
      <c r="D2" s="4"/>
      <c r="E2" s="4"/>
      <c r="F2" s="4"/>
      <c r="G2" s="4"/>
      <c r="H2" s="4"/>
      <c r="I2" s="4"/>
      <c r="J2" s="5"/>
    </row>
    <row r="3" spans="1:10" x14ac:dyDescent="0.3">
      <c r="A3" s="21" t="s">
        <v>2</v>
      </c>
      <c r="C3" s="4"/>
      <c r="D3" s="4"/>
      <c r="E3" s="4"/>
      <c r="F3" s="4"/>
      <c r="G3" s="4"/>
      <c r="H3" s="4"/>
      <c r="I3" s="4"/>
      <c r="J3" s="5"/>
    </row>
    <row r="4" spans="1:10" x14ac:dyDescent="0.3">
      <c r="A4" s="21" t="s">
        <v>3</v>
      </c>
      <c r="C4" s="4"/>
      <c r="D4" s="4"/>
      <c r="E4" s="4"/>
      <c r="F4" s="4"/>
      <c r="G4" s="4"/>
      <c r="H4" s="4"/>
      <c r="I4" s="4"/>
      <c r="J4" s="5"/>
    </row>
    <row r="5" spans="1:10" x14ac:dyDescent="0.3">
      <c r="A5" s="21" t="s">
        <v>4</v>
      </c>
      <c r="B5" s="53" t="s">
        <v>14</v>
      </c>
      <c r="C5" s="4"/>
      <c r="D5" s="4"/>
      <c r="E5" s="4"/>
      <c r="F5" s="4"/>
      <c r="G5" s="4"/>
      <c r="H5" s="4"/>
      <c r="I5" s="4"/>
      <c r="J5" s="5"/>
    </row>
    <row r="6" spans="1:10" x14ac:dyDescent="0.3">
      <c r="A6" s="21" t="s">
        <v>5</v>
      </c>
      <c r="C6" s="4"/>
      <c r="D6" s="4"/>
      <c r="E6" s="4"/>
      <c r="F6" s="4"/>
      <c r="G6" s="4"/>
      <c r="H6" s="4"/>
      <c r="I6" s="4"/>
      <c r="J6" s="5"/>
    </row>
    <row r="7" spans="1:10" x14ac:dyDescent="0.3">
      <c r="A7" s="60" t="s">
        <v>29</v>
      </c>
      <c r="B7" s="60"/>
    </row>
    <row r="8" spans="1:10" ht="18.600000000000001" customHeight="1" x14ac:dyDescent="0.3">
      <c r="A8" s="41" t="s">
        <v>33</v>
      </c>
      <c r="G8" s="39"/>
    </row>
    <row r="9" spans="1:10" s="2" customFormat="1" x14ac:dyDescent="0.3">
      <c r="A9" s="61" t="s">
        <v>0</v>
      </c>
      <c r="B9" s="54" t="s">
        <v>13</v>
      </c>
    </row>
    <row r="10" spans="1:10" s="2" customFormat="1" ht="27.6" x14ac:dyDescent="0.3">
      <c r="A10" s="62"/>
      <c r="B10" s="3" t="s">
        <v>46</v>
      </c>
      <c r="E10" s="55"/>
    </row>
    <row r="11" spans="1:10" x14ac:dyDescent="0.3">
      <c r="A11" s="46" t="s">
        <v>23</v>
      </c>
      <c r="B11" s="7">
        <f>B25+B12+B16+B21</f>
        <v>0</v>
      </c>
    </row>
    <row r="12" spans="1:10" s="2" customFormat="1" x14ac:dyDescent="0.3">
      <c r="A12" s="23" t="s">
        <v>6</v>
      </c>
      <c r="B12" s="12">
        <f>SUM(B13:B28)</f>
        <v>0</v>
      </c>
    </row>
    <row r="13" spans="1:10" s="2" customFormat="1" ht="14.4" x14ac:dyDescent="0.3">
      <c r="A13" s="14" t="s">
        <v>24</v>
      </c>
      <c r="B13" s="6"/>
    </row>
    <row r="14" spans="1:10" s="2" customFormat="1" ht="20.399999999999999" customHeight="1" x14ac:dyDescent="0.3">
      <c r="A14" s="14"/>
      <c r="B14" s="6"/>
    </row>
    <row r="15" spans="1:10" ht="19.2" customHeight="1" x14ac:dyDescent="0.3">
      <c r="A15" s="11"/>
      <c r="B15" s="3"/>
    </row>
    <row r="16" spans="1:10" s="2" customFormat="1" x14ac:dyDescent="0.3">
      <c r="A16" s="24" t="s">
        <v>7</v>
      </c>
      <c r="B16" s="12">
        <f>SUM(B17:B28)</f>
        <v>0</v>
      </c>
    </row>
    <row r="17" spans="1:2" ht="14.4" x14ac:dyDescent="0.3">
      <c r="A17" s="14" t="s">
        <v>25</v>
      </c>
      <c r="B17" s="3"/>
    </row>
    <row r="18" spans="1:2" ht="14.4" x14ac:dyDescent="0.3">
      <c r="A18" s="14"/>
      <c r="B18" s="3"/>
    </row>
    <row r="19" spans="1:2" ht="14.4" x14ac:dyDescent="0.3">
      <c r="A19" s="14"/>
      <c r="B19" s="3"/>
    </row>
    <row r="20" spans="1:2" ht="19.2" customHeight="1" x14ac:dyDescent="0.3">
      <c r="A20" s="11"/>
      <c r="B20" s="3"/>
    </row>
    <row r="21" spans="1:2" s="2" customFormat="1" x14ac:dyDescent="0.3">
      <c r="A21" s="24" t="s">
        <v>11</v>
      </c>
      <c r="B21" s="12">
        <f>SUM(B22:B22)</f>
        <v>0</v>
      </c>
    </row>
    <row r="22" spans="1:2" ht="14.4" x14ac:dyDescent="0.3">
      <c r="A22" s="14" t="s">
        <v>26</v>
      </c>
      <c r="B22" s="3"/>
    </row>
    <row r="23" spans="1:2" ht="19.2" customHeight="1" x14ac:dyDescent="0.3">
      <c r="A23" s="14"/>
      <c r="B23" s="3"/>
    </row>
    <row r="24" spans="1:2" ht="19.2" customHeight="1" x14ac:dyDescent="0.3">
      <c r="A24" s="11"/>
      <c r="B24" s="3"/>
    </row>
    <row r="25" spans="1:2" s="2" customFormat="1" x14ac:dyDescent="0.3">
      <c r="A25" s="23" t="s">
        <v>27</v>
      </c>
      <c r="B25" s="12">
        <f>SUM(B15:B15)</f>
        <v>0</v>
      </c>
    </row>
    <row r="26" spans="1:2" ht="21" customHeight="1" x14ac:dyDescent="0.3">
      <c r="A26" s="11" t="s">
        <v>28</v>
      </c>
      <c r="B26" s="3"/>
    </row>
    <row r="27" spans="1:2" ht="21" customHeight="1" x14ac:dyDescent="0.3">
      <c r="A27" s="11"/>
      <c r="B27" s="3"/>
    </row>
    <row r="28" spans="1:2" ht="19.2" customHeight="1" x14ac:dyDescent="0.3">
      <c r="A28" s="11"/>
      <c r="B28" s="3"/>
    </row>
    <row r="30" spans="1:2" ht="14.4" x14ac:dyDescent="0.3">
      <c r="A30" s="56"/>
      <c r="B30" s="56"/>
    </row>
    <row r="31" spans="1:2" ht="14.4" x14ac:dyDescent="0.3">
      <c r="A31" s="56"/>
      <c r="B31" s="56"/>
    </row>
    <row r="32" spans="1:2" ht="14.4" x14ac:dyDescent="0.3">
      <c r="A32" s="56"/>
      <c r="B32" s="56"/>
    </row>
    <row r="33" spans="1:2" ht="14.4" x14ac:dyDescent="0.3">
      <c r="B33" s="56"/>
    </row>
    <row r="34" spans="1:2" ht="14.4" x14ac:dyDescent="0.3">
      <c r="B34" s="56"/>
    </row>
    <row r="35" spans="1:2" ht="14.4" x14ac:dyDescent="0.3">
      <c r="A35" s="56"/>
      <c r="B35" s="56"/>
    </row>
  </sheetData>
  <mergeCells count="2">
    <mergeCell ref="A7:B7"/>
    <mergeCell ref="A9:A10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0">
    <tabColor rgb="FF00B0F0"/>
    <pageSetUpPr fitToPage="1"/>
  </sheetPr>
  <dimension ref="A1:B31"/>
  <sheetViews>
    <sheetView zoomScale="90" zoomScaleNormal="90" workbookViewId="0">
      <pane xSplit="1" ySplit="13" topLeftCell="B14" activePane="bottomRight" state="frozen"/>
      <selection pane="topRight" activeCell="B1" sqref="B1"/>
      <selection pane="bottomLeft" activeCell="A15" sqref="A15"/>
      <selection pane="bottomRight" activeCell="A8" sqref="A8:B8"/>
    </sheetView>
  </sheetViews>
  <sheetFormatPr baseColWidth="10" defaultRowHeight="13.2" x14ac:dyDescent="0.3"/>
  <cols>
    <col min="1" max="1" width="59.6640625" style="18" customWidth="1"/>
    <col min="2" max="2" width="24.5546875" style="19" customWidth="1"/>
    <col min="3" max="251" width="11.5546875" style="18"/>
    <col min="252" max="252" width="28.33203125" style="18" customWidth="1"/>
    <col min="253" max="253" width="13" style="18" customWidth="1"/>
    <col min="254" max="254" width="11.5546875" style="18"/>
    <col min="255" max="255" width="15.88671875" style="18" customWidth="1"/>
    <col min="256" max="256" width="19.109375" style="18" customWidth="1"/>
    <col min="257" max="257" width="19.5546875" style="18" customWidth="1"/>
    <col min="258" max="258" width="16.6640625" style="18" customWidth="1"/>
    <col min="259" max="507" width="11.5546875" style="18"/>
    <col min="508" max="508" width="28.33203125" style="18" customWidth="1"/>
    <col min="509" max="509" width="13" style="18" customWidth="1"/>
    <col min="510" max="510" width="11.5546875" style="18"/>
    <col min="511" max="511" width="15.88671875" style="18" customWidth="1"/>
    <col min="512" max="512" width="19.109375" style="18" customWidth="1"/>
    <col min="513" max="513" width="19.5546875" style="18" customWidth="1"/>
    <col min="514" max="514" width="16.6640625" style="18" customWidth="1"/>
    <col min="515" max="763" width="11.5546875" style="18"/>
    <col min="764" max="764" width="28.33203125" style="18" customWidth="1"/>
    <col min="765" max="765" width="13" style="18" customWidth="1"/>
    <col min="766" max="766" width="11.5546875" style="18"/>
    <col min="767" max="767" width="15.88671875" style="18" customWidth="1"/>
    <col min="768" max="768" width="19.109375" style="18" customWidth="1"/>
    <col min="769" max="769" width="19.5546875" style="18" customWidth="1"/>
    <col min="770" max="770" width="16.6640625" style="18" customWidth="1"/>
    <col min="771" max="1019" width="11.5546875" style="18"/>
    <col min="1020" max="1020" width="28.33203125" style="18" customWidth="1"/>
    <col min="1021" max="1021" width="13" style="18" customWidth="1"/>
    <col min="1022" max="1022" width="11.5546875" style="18"/>
    <col min="1023" max="1023" width="15.88671875" style="18" customWidth="1"/>
    <col min="1024" max="1024" width="19.109375" style="18" customWidth="1"/>
    <col min="1025" max="1025" width="19.5546875" style="18" customWidth="1"/>
    <col min="1026" max="1026" width="16.6640625" style="18" customWidth="1"/>
    <col min="1027" max="1275" width="11.5546875" style="18"/>
    <col min="1276" max="1276" width="28.33203125" style="18" customWidth="1"/>
    <col min="1277" max="1277" width="13" style="18" customWidth="1"/>
    <col min="1278" max="1278" width="11.5546875" style="18"/>
    <col min="1279" max="1279" width="15.88671875" style="18" customWidth="1"/>
    <col min="1280" max="1280" width="19.109375" style="18" customWidth="1"/>
    <col min="1281" max="1281" width="19.5546875" style="18" customWidth="1"/>
    <col min="1282" max="1282" width="16.6640625" style="18" customWidth="1"/>
    <col min="1283" max="1531" width="11.5546875" style="18"/>
    <col min="1532" max="1532" width="28.33203125" style="18" customWidth="1"/>
    <col min="1533" max="1533" width="13" style="18" customWidth="1"/>
    <col min="1534" max="1534" width="11.5546875" style="18"/>
    <col min="1535" max="1535" width="15.88671875" style="18" customWidth="1"/>
    <col min="1536" max="1536" width="19.109375" style="18" customWidth="1"/>
    <col min="1537" max="1537" width="19.5546875" style="18" customWidth="1"/>
    <col min="1538" max="1538" width="16.6640625" style="18" customWidth="1"/>
    <col min="1539" max="1787" width="11.5546875" style="18"/>
    <col min="1788" max="1788" width="28.33203125" style="18" customWidth="1"/>
    <col min="1789" max="1789" width="13" style="18" customWidth="1"/>
    <col min="1790" max="1790" width="11.5546875" style="18"/>
    <col min="1791" max="1791" width="15.88671875" style="18" customWidth="1"/>
    <col min="1792" max="1792" width="19.109375" style="18" customWidth="1"/>
    <col min="1793" max="1793" width="19.5546875" style="18" customWidth="1"/>
    <col min="1794" max="1794" width="16.6640625" style="18" customWidth="1"/>
    <col min="1795" max="2043" width="11.5546875" style="18"/>
    <col min="2044" max="2044" width="28.33203125" style="18" customWidth="1"/>
    <col min="2045" max="2045" width="13" style="18" customWidth="1"/>
    <col min="2046" max="2046" width="11.5546875" style="18"/>
    <col min="2047" max="2047" width="15.88671875" style="18" customWidth="1"/>
    <col min="2048" max="2048" width="19.109375" style="18" customWidth="1"/>
    <col min="2049" max="2049" width="19.5546875" style="18" customWidth="1"/>
    <col min="2050" max="2050" width="16.6640625" style="18" customWidth="1"/>
    <col min="2051" max="2299" width="11.5546875" style="18"/>
    <col min="2300" max="2300" width="28.33203125" style="18" customWidth="1"/>
    <col min="2301" max="2301" width="13" style="18" customWidth="1"/>
    <col min="2302" max="2302" width="11.5546875" style="18"/>
    <col min="2303" max="2303" width="15.88671875" style="18" customWidth="1"/>
    <col min="2304" max="2304" width="19.109375" style="18" customWidth="1"/>
    <col min="2305" max="2305" width="19.5546875" style="18" customWidth="1"/>
    <col min="2306" max="2306" width="16.6640625" style="18" customWidth="1"/>
    <col min="2307" max="2555" width="11.5546875" style="18"/>
    <col min="2556" max="2556" width="28.33203125" style="18" customWidth="1"/>
    <col min="2557" max="2557" width="13" style="18" customWidth="1"/>
    <col min="2558" max="2558" width="11.5546875" style="18"/>
    <col min="2559" max="2559" width="15.88671875" style="18" customWidth="1"/>
    <col min="2560" max="2560" width="19.109375" style="18" customWidth="1"/>
    <col min="2561" max="2561" width="19.5546875" style="18" customWidth="1"/>
    <col min="2562" max="2562" width="16.6640625" style="18" customWidth="1"/>
    <col min="2563" max="2811" width="11.5546875" style="18"/>
    <col min="2812" max="2812" width="28.33203125" style="18" customWidth="1"/>
    <col min="2813" max="2813" width="13" style="18" customWidth="1"/>
    <col min="2814" max="2814" width="11.5546875" style="18"/>
    <col min="2815" max="2815" width="15.88671875" style="18" customWidth="1"/>
    <col min="2816" max="2816" width="19.109375" style="18" customWidth="1"/>
    <col min="2817" max="2817" width="19.5546875" style="18" customWidth="1"/>
    <col min="2818" max="2818" width="16.6640625" style="18" customWidth="1"/>
    <col min="2819" max="3067" width="11.5546875" style="18"/>
    <col min="3068" max="3068" width="28.33203125" style="18" customWidth="1"/>
    <col min="3069" max="3069" width="13" style="18" customWidth="1"/>
    <col min="3070" max="3070" width="11.5546875" style="18"/>
    <col min="3071" max="3071" width="15.88671875" style="18" customWidth="1"/>
    <col min="3072" max="3072" width="19.109375" style="18" customWidth="1"/>
    <col min="3073" max="3073" width="19.5546875" style="18" customWidth="1"/>
    <col min="3074" max="3074" width="16.6640625" style="18" customWidth="1"/>
    <col min="3075" max="3323" width="11.5546875" style="18"/>
    <col min="3324" max="3324" width="28.33203125" style="18" customWidth="1"/>
    <col min="3325" max="3325" width="13" style="18" customWidth="1"/>
    <col min="3326" max="3326" width="11.5546875" style="18"/>
    <col min="3327" max="3327" width="15.88671875" style="18" customWidth="1"/>
    <col min="3328" max="3328" width="19.109375" style="18" customWidth="1"/>
    <col min="3329" max="3329" width="19.5546875" style="18" customWidth="1"/>
    <col min="3330" max="3330" width="16.6640625" style="18" customWidth="1"/>
    <col min="3331" max="3579" width="11.5546875" style="18"/>
    <col min="3580" max="3580" width="28.33203125" style="18" customWidth="1"/>
    <col min="3581" max="3581" width="13" style="18" customWidth="1"/>
    <col min="3582" max="3582" width="11.5546875" style="18"/>
    <col min="3583" max="3583" width="15.88671875" style="18" customWidth="1"/>
    <col min="3584" max="3584" width="19.109375" style="18" customWidth="1"/>
    <col min="3585" max="3585" width="19.5546875" style="18" customWidth="1"/>
    <col min="3586" max="3586" width="16.6640625" style="18" customWidth="1"/>
    <col min="3587" max="3835" width="11.5546875" style="18"/>
    <col min="3836" max="3836" width="28.33203125" style="18" customWidth="1"/>
    <col min="3837" max="3837" width="13" style="18" customWidth="1"/>
    <col min="3838" max="3838" width="11.5546875" style="18"/>
    <col min="3839" max="3839" width="15.88671875" style="18" customWidth="1"/>
    <col min="3840" max="3840" width="19.109375" style="18" customWidth="1"/>
    <col min="3841" max="3841" width="19.5546875" style="18" customWidth="1"/>
    <col min="3842" max="3842" width="16.6640625" style="18" customWidth="1"/>
    <col min="3843" max="4091" width="11.5546875" style="18"/>
    <col min="4092" max="4092" width="28.33203125" style="18" customWidth="1"/>
    <col min="4093" max="4093" width="13" style="18" customWidth="1"/>
    <col min="4094" max="4094" width="11.5546875" style="18"/>
    <col min="4095" max="4095" width="15.88671875" style="18" customWidth="1"/>
    <col min="4096" max="4096" width="19.109375" style="18" customWidth="1"/>
    <col min="4097" max="4097" width="19.5546875" style="18" customWidth="1"/>
    <col min="4098" max="4098" width="16.6640625" style="18" customWidth="1"/>
    <col min="4099" max="4347" width="11.5546875" style="18"/>
    <col min="4348" max="4348" width="28.33203125" style="18" customWidth="1"/>
    <col min="4349" max="4349" width="13" style="18" customWidth="1"/>
    <col min="4350" max="4350" width="11.5546875" style="18"/>
    <col min="4351" max="4351" width="15.88671875" style="18" customWidth="1"/>
    <col min="4352" max="4352" width="19.109375" style="18" customWidth="1"/>
    <col min="4353" max="4353" width="19.5546875" style="18" customWidth="1"/>
    <col min="4354" max="4354" width="16.6640625" style="18" customWidth="1"/>
    <col min="4355" max="4603" width="11.5546875" style="18"/>
    <col min="4604" max="4604" width="28.33203125" style="18" customWidth="1"/>
    <col min="4605" max="4605" width="13" style="18" customWidth="1"/>
    <col min="4606" max="4606" width="11.5546875" style="18"/>
    <col min="4607" max="4607" width="15.88671875" style="18" customWidth="1"/>
    <col min="4608" max="4608" width="19.109375" style="18" customWidth="1"/>
    <col min="4609" max="4609" width="19.5546875" style="18" customWidth="1"/>
    <col min="4610" max="4610" width="16.6640625" style="18" customWidth="1"/>
    <col min="4611" max="4859" width="11.5546875" style="18"/>
    <col min="4860" max="4860" width="28.33203125" style="18" customWidth="1"/>
    <col min="4861" max="4861" width="13" style="18" customWidth="1"/>
    <col min="4862" max="4862" width="11.5546875" style="18"/>
    <col min="4863" max="4863" width="15.88671875" style="18" customWidth="1"/>
    <col min="4864" max="4864" width="19.109375" style="18" customWidth="1"/>
    <col min="4865" max="4865" width="19.5546875" style="18" customWidth="1"/>
    <col min="4866" max="4866" width="16.6640625" style="18" customWidth="1"/>
    <col min="4867" max="5115" width="11.5546875" style="18"/>
    <col min="5116" max="5116" width="28.33203125" style="18" customWidth="1"/>
    <col min="5117" max="5117" width="13" style="18" customWidth="1"/>
    <col min="5118" max="5118" width="11.5546875" style="18"/>
    <col min="5119" max="5119" width="15.88671875" style="18" customWidth="1"/>
    <col min="5120" max="5120" width="19.109375" style="18" customWidth="1"/>
    <col min="5121" max="5121" width="19.5546875" style="18" customWidth="1"/>
    <col min="5122" max="5122" width="16.6640625" style="18" customWidth="1"/>
    <col min="5123" max="5371" width="11.5546875" style="18"/>
    <col min="5372" max="5372" width="28.33203125" style="18" customWidth="1"/>
    <col min="5373" max="5373" width="13" style="18" customWidth="1"/>
    <col min="5374" max="5374" width="11.5546875" style="18"/>
    <col min="5375" max="5375" width="15.88671875" style="18" customWidth="1"/>
    <col min="5376" max="5376" width="19.109375" style="18" customWidth="1"/>
    <col min="5377" max="5377" width="19.5546875" style="18" customWidth="1"/>
    <col min="5378" max="5378" width="16.6640625" style="18" customWidth="1"/>
    <col min="5379" max="5627" width="11.5546875" style="18"/>
    <col min="5628" max="5628" width="28.33203125" style="18" customWidth="1"/>
    <col min="5629" max="5629" width="13" style="18" customWidth="1"/>
    <col min="5630" max="5630" width="11.5546875" style="18"/>
    <col min="5631" max="5631" width="15.88671875" style="18" customWidth="1"/>
    <col min="5632" max="5632" width="19.109375" style="18" customWidth="1"/>
    <col min="5633" max="5633" width="19.5546875" style="18" customWidth="1"/>
    <col min="5634" max="5634" width="16.6640625" style="18" customWidth="1"/>
    <col min="5635" max="5883" width="11.5546875" style="18"/>
    <col min="5884" max="5884" width="28.33203125" style="18" customWidth="1"/>
    <col min="5885" max="5885" width="13" style="18" customWidth="1"/>
    <col min="5886" max="5886" width="11.5546875" style="18"/>
    <col min="5887" max="5887" width="15.88671875" style="18" customWidth="1"/>
    <col min="5888" max="5888" width="19.109375" style="18" customWidth="1"/>
    <col min="5889" max="5889" width="19.5546875" style="18" customWidth="1"/>
    <col min="5890" max="5890" width="16.6640625" style="18" customWidth="1"/>
    <col min="5891" max="6139" width="11.5546875" style="18"/>
    <col min="6140" max="6140" width="28.33203125" style="18" customWidth="1"/>
    <col min="6141" max="6141" width="13" style="18" customWidth="1"/>
    <col min="6142" max="6142" width="11.5546875" style="18"/>
    <col min="6143" max="6143" width="15.88671875" style="18" customWidth="1"/>
    <col min="6144" max="6144" width="19.109375" style="18" customWidth="1"/>
    <col min="6145" max="6145" width="19.5546875" style="18" customWidth="1"/>
    <col min="6146" max="6146" width="16.6640625" style="18" customWidth="1"/>
    <col min="6147" max="6395" width="11.5546875" style="18"/>
    <col min="6396" max="6396" width="28.33203125" style="18" customWidth="1"/>
    <col min="6397" max="6397" width="13" style="18" customWidth="1"/>
    <col min="6398" max="6398" width="11.5546875" style="18"/>
    <col min="6399" max="6399" width="15.88671875" style="18" customWidth="1"/>
    <col min="6400" max="6400" width="19.109375" style="18" customWidth="1"/>
    <col min="6401" max="6401" width="19.5546875" style="18" customWidth="1"/>
    <col min="6402" max="6402" width="16.6640625" style="18" customWidth="1"/>
    <col min="6403" max="6651" width="11.5546875" style="18"/>
    <col min="6652" max="6652" width="28.33203125" style="18" customWidth="1"/>
    <col min="6653" max="6653" width="13" style="18" customWidth="1"/>
    <col min="6654" max="6654" width="11.5546875" style="18"/>
    <col min="6655" max="6655" width="15.88671875" style="18" customWidth="1"/>
    <col min="6656" max="6656" width="19.109375" style="18" customWidth="1"/>
    <col min="6657" max="6657" width="19.5546875" style="18" customWidth="1"/>
    <col min="6658" max="6658" width="16.6640625" style="18" customWidth="1"/>
    <col min="6659" max="6907" width="11.5546875" style="18"/>
    <col min="6908" max="6908" width="28.33203125" style="18" customWidth="1"/>
    <col min="6909" max="6909" width="13" style="18" customWidth="1"/>
    <col min="6910" max="6910" width="11.5546875" style="18"/>
    <col min="6911" max="6911" width="15.88671875" style="18" customWidth="1"/>
    <col min="6912" max="6912" width="19.109375" style="18" customWidth="1"/>
    <col min="6913" max="6913" width="19.5546875" style="18" customWidth="1"/>
    <col min="6914" max="6914" width="16.6640625" style="18" customWidth="1"/>
    <col min="6915" max="7163" width="11.5546875" style="18"/>
    <col min="7164" max="7164" width="28.33203125" style="18" customWidth="1"/>
    <col min="7165" max="7165" width="13" style="18" customWidth="1"/>
    <col min="7166" max="7166" width="11.5546875" style="18"/>
    <col min="7167" max="7167" width="15.88671875" style="18" customWidth="1"/>
    <col min="7168" max="7168" width="19.109375" style="18" customWidth="1"/>
    <col min="7169" max="7169" width="19.5546875" style="18" customWidth="1"/>
    <col min="7170" max="7170" width="16.6640625" style="18" customWidth="1"/>
    <col min="7171" max="7419" width="11.5546875" style="18"/>
    <col min="7420" max="7420" width="28.33203125" style="18" customWidth="1"/>
    <col min="7421" max="7421" width="13" style="18" customWidth="1"/>
    <col min="7422" max="7422" width="11.5546875" style="18"/>
    <col min="7423" max="7423" width="15.88671875" style="18" customWidth="1"/>
    <col min="7424" max="7424" width="19.109375" style="18" customWidth="1"/>
    <col min="7425" max="7425" width="19.5546875" style="18" customWidth="1"/>
    <col min="7426" max="7426" width="16.6640625" style="18" customWidth="1"/>
    <col min="7427" max="7675" width="11.5546875" style="18"/>
    <col min="7676" max="7676" width="28.33203125" style="18" customWidth="1"/>
    <col min="7677" max="7677" width="13" style="18" customWidth="1"/>
    <col min="7678" max="7678" width="11.5546875" style="18"/>
    <col min="7679" max="7679" width="15.88671875" style="18" customWidth="1"/>
    <col min="7680" max="7680" width="19.109375" style="18" customWidth="1"/>
    <col min="7681" max="7681" width="19.5546875" style="18" customWidth="1"/>
    <col min="7682" max="7682" width="16.6640625" style="18" customWidth="1"/>
    <col min="7683" max="7931" width="11.5546875" style="18"/>
    <col min="7932" max="7932" width="28.33203125" style="18" customWidth="1"/>
    <col min="7933" max="7933" width="13" style="18" customWidth="1"/>
    <col min="7934" max="7934" width="11.5546875" style="18"/>
    <col min="7935" max="7935" width="15.88671875" style="18" customWidth="1"/>
    <col min="7936" max="7936" width="19.109375" style="18" customWidth="1"/>
    <col min="7937" max="7937" width="19.5546875" style="18" customWidth="1"/>
    <col min="7938" max="7938" width="16.6640625" style="18" customWidth="1"/>
    <col min="7939" max="8187" width="11.5546875" style="18"/>
    <col min="8188" max="8188" width="28.33203125" style="18" customWidth="1"/>
    <col min="8189" max="8189" width="13" style="18" customWidth="1"/>
    <col min="8190" max="8190" width="11.5546875" style="18"/>
    <col min="8191" max="8191" width="15.88671875" style="18" customWidth="1"/>
    <col min="8192" max="8192" width="19.109375" style="18" customWidth="1"/>
    <col min="8193" max="8193" width="19.5546875" style="18" customWidth="1"/>
    <col min="8194" max="8194" width="16.6640625" style="18" customWidth="1"/>
    <col min="8195" max="8443" width="11.5546875" style="18"/>
    <col min="8444" max="8444" width="28.33203125" style="18" customWidth="1"/>
    <col min="8445" max="8445" width="13" style="18" customWidth="1"/>
    <col min="8446" max="8446" width="11.5546875" style="18"/>
    <col min="8447" max="8447" width="15.88671875" style="18" customWidth="1"/>
    <col min="8448" max="8448" width="19.109375" style="18" customWidth="1"/>
    <col min="8449" max="8449" width="19.5546875" style="18" customWidth="1"/>
    <col min="8450" max="8450" width="16.6640625" style="18" customWidth="1"/>
    <col min="8451" max="8699" width="11.5546875" style="18"/>
    <col min="8700" max="8700" width="28.33203125" style="18" customWidth="1"/>
    <col min="8701" max="8701" width="13" style="18" customWidth="1"/>
    <col min="8702" max="8702" width="11.5546875" style="18"/>
    <col min="8703" max="8703" width="15.88671875" style="18" customWidth="1"/>
    <col min="8704" max="8704" width="19.109375" style="18" customWidth="1"/>
    <col min="8705" max="8705" width="19.5546875" style="18" customWidth="1"/>
    <col min="8706" max="8706" width="16.6640625" style="18" customWidth="1"/>
    <col min="8707" max="8955" width="11.5546875" style="18"/>
    <col min="8956" max="8956" width="28.33203125" style="18" customWidth="1"/>
    <col min="8957" max="8957" width="13" style="18" customWidth="1"/>
    <col min="8958" max="8958" width="11.5546875" style="18"/>
    <col min="8959" max="8959" width="15.88671875" style="18" customWidth="1"/>
    <col min="8960" max="8960" width="19.109375" style="18" customWidth="1"/>
    <col min="8961" max="8961" width="19.5546875" style="18" customWidth="1"/>
    <col min="8962" max="8962" width="16.6640625" style="18" customWidth="1"/>
    <col min="8963" max="9211" width="11.5546875" style="18"/>
    <col min="9212" max="9212" width="28.33203125" style="18" customWidth="1"/>
    <col min="9213" max="9213" width="13" style="18" customWidth="1"/>
    <col min="9214" max="9214" width="11.5546875" style="18"/>
    <col min="9215" max="9215" width="15.88671875" style="18" customWidth="1"/>
    <col min="9216" max="9216" width="19.109375" style="18" customWidth="1"/>
    <col min="9217" max="9217" width="19.5546875" style="18" customWidth="1"/>
    <col min="9218" max="9218" width="16.6640625" style="18" customWidth="1"/>
    <col min="9219" max="9467" width="11.5546875" style="18"/>
    <col min="9468" max="9468" width="28.33203125" style="18" customWidth="1"/>
    <col min="9469" max="9469" width="13" style="18" customWidth="1"/>
    <col min="9470" max="9470" width="11.5546875" style="18"/>
    <col min="9471" max="9471" width="15.88671875" style="18" customWidth="1"/>
    <col min="9472" max="9472" width="19.109375" style="18" customWidth="1"/>
    <col min="9473" max="9473" width="19.5546875" style="18" customWidth="1"/>
    <col min="9474" max="9474" width="16.6640625" style="18" customWidth="1"/>
    <col min="9475" max="9723" width="11.5546875" style="18"/>
    <col min="9724" max="9724" width="28.33203125" style="18" customWidth="1"/>
    <col min="9725" max="9725" width="13" style="18" customWidth="1"/>
    <col min="9726" max="9726" width="11.5546875" style="18"/>
    <col min="9727" max="9727" width="15.88671875" style="18" customWidth="1"/>
    <col min="9728" max="9728" width="19.109375" style="18" customWidth="1"/>
    <col min="9729" max="9729" width="19.5546875" style="18" customWidth="1"/>
    <col min="9730" max="9730" width="16.6640625" style="18" customWidth="1"/>
    <col min="9731" max="9979" width="11.5546875" style="18"/>
    <col min="9980" max="9980" width="28.33203125" style="18" customWidth="1"/>
    <col min="9981" max="9981" width="13" style="18" customWidth="1"/>
    <col min="9982" max="9982" width="11.5546875" style="18"/>
    <col min="9983" max="9983" width="15.88671875" style="18" customWidth="1"/>
    <col min="9984" max="9984" width="19.109375" style="18" customWidth="1"/>
    <col min="9985" max="9985" width="19.5546875" style="18" customWidth="1"/>
    <col min="9986" max="9986" width="16.6640625" style="18" customWidth="1"/>
    <col min="9987" max="10235" width="11.5546875" style="18"/>
    <col min="10236" max="10236" width="28.33203125" style="18" customWidth="1"/>
    <col min="10237" max="10237" width="13" style="18" customWidth="1"/>
    <col min="10238" max="10238" width="11.5546875" style="18"/>
    <col min="10239" max="10239" width="15.88671875" style="18" customWidth="1"/>
    <col min="10240" max="10240" width="19.109375" style="18" customWidth="1"/>
    <col min="10241" max="10241" width="19.5546875" style="18" customWidth="1"/>
    <col min="10242" max="10242" width="16.6640625" style="18" customWidth="1"/>
    <col min="10243" max="10491" width="11.5546875" style="18"/>
    <col min="10492" max="10492" width="28.33203125" style="18" customWidth="1"/>
    <col min="10493" max="10493" width="13" style="18" customWidth="1"/>
    <col min="10494" max="10494" width="11.5546875" style="18"/>
    <col min="10495" max="10495" width="15.88671875" style="18" customWidth="1"/>
    <col min="10496" max="10496" width="19.109375" style="18" customWidth="1"/>
    <col min="10497" max="10497" width="19.5546875" style="18" customWidth="1"/>
    <col min="10498" max="10498" width="16.6640625" style="18" customWidth="1"/>
    <col min="10499" max="10747" width="11.5546875" style="18"/>
    <col min="10748" max="10748" width="28.33203125" style="18" customWidth="1"/>
    <col min="10749" max="10749" width="13" style="18" customWidth="1"/>
    <col min="10750" max="10750" width="11.5546875" style="18"/>
    <col min="10751" max="10751" width="15.88671875" style="18" customWidth="1"/>
    <col min="10752" max="10752" width="19.109375" style="18" customWidth="1"/>
    <col min="10753" max="10753" width="19.5546875" style="18" customWidth="1"/>
    <col min="10754" max="10754" width="16.6640625" style="18" customWidth="1"/>
    <col min="10755" max="11003" width="11.5546875" style="18"/>
    <col min="11004" max="11004" width="28.33203125" style="18" customWidth="1"/>
    <col min="11005" max="11005" width="13" style="18" customWidth="1"/>
    <col min="11006" max="11006" width="11.5546875" style="18"/>
    <col min="11007" max="11007" width="15.88671875" style="18" customWidth="1"/>
    <col min="11008" max="11008" width="19.109375" style="18" customWidth="1"/>
    <col min="11009" max="11009" width="19.5546875" style="18" customWidth="1"/>
    <col min="11010" max="11010" width="16.6640625" style="18" customWidth="1"/>
    <col min="11011" max="11259" width="11.5546875" style="18"/>
    <col min="11260" max="11260" width="28.33203125" style="18" customWidth="1"/>
    <col min="11261" max="11261" width="13" style="18" customWidth="1"/>
    <col min="11262" max="11262" width="11.5546875" style="18"/>
    <col min="11263" max="11263" width="15.88671875" style="18" customWidth="1"/>
    <col min="11264" max="11264" width="19.109375" style="18" customWidth="1"/>
    <col min="11265" max="11265" width="19.5546875" style="18" customWidth="1"/>
    <col min="11266" max="11266" width="16.6640625" style="18" customWidth="1"/>
    <col min="11267" max="11515" width="11.5546875" style="18"/>
    <col min="11516" max="11516" width="28.33203125" style="18" customWidth="1"/>
    <col min="11517" max="11517" width="13" style="18" customWidth="1"/>
    <col min="11518" max="11518" width="11.5546875" style="18"/>
    <col min="11519" max="11519" width="15.88671875" style="18" customWidth="1"/>
    <col min="11520" max="11520" width="19.109375" style="18" customWidth="1"/>
    <col min="11521" max="11521" width="19.5546875" style="18" customWidth="1"/>
    <col min="11522" max="11522" width="16.6640625" style="18" customWidth="1"/>
    <col min="11523" max="11771" width="11.5546875" style="18"/>
    <col min="11772" max="11772" width="28.33203125" style="18" customWidth="1"/>
    <col min="11773" max="11773" width="13" style="18" customWidth="1"/>
    <col min="11774" max="11774" width="11.5546875" style="18"/>
    <col min="11775" max="11775" width="15.88671875" style="18" customWidth="1"/>
    <col min="11776" max="11776" width="19.109375" style="18" customWidth="1"/>
    <col min="11777" max="11777" width="19.5546875" style="18" customWidth="1"/>
    <col min="11778" max="11778" width="16.6640625" style="18" customWidth="1"/>
    <col min="11779" max="12027" width="11.5546875" style="18"/>
    <col min="12028" max="12028" width="28.33203125" style="18" customWidth="1"/>
    <col min="12029" max="12029" width="13" style="18" customWidth="1"/>
    <col min="12030" max="12030" width="11.5546875" style="18"/>
    <col min="12031" max="12031" width="15.88671875" style="18" customWidth="1"/>
    <col min="12032" max="12032" width="19.109375" style="18" customWidth="1"/>
    <col min="12033" max="12033" width="19.5546875" style="18" customWidth="1"/>
    <col min="12034" max="12034" width="16.6640625" style="18" customWidth="1"/>
    <col min="12035" max="12283" width="11.5546875" style="18"/>
    <col min="12284" max="12284" width="28.33203125" style="18" customWidth="1"/>
    <col min="12285" max="12285" width="13" style="18" customWidth="1"/>
    <col min="12286" max="12286" width="11.5546875" style="18"/>
    <col min="12287" max="12287" width="15.88671875" style="18" customWidth="1"/>
    <col min="12288" max="12288" width="19.109375" style="18" customWidth="1"/>
    <col min="12289" max="12289" width="19.5546875" style="18" customWidth="1"/>
    <col min="12290" max="12290" width="16.6640625" style="18" customWidth="1"/>
    <col min="12291" max="12539" width="11.5546875" style="18"/>
    <col min="12540" max="12540" width="28.33203125" style="18" customWidth="1"/>
    <col min="12541" max="12541" width="13" style="18" customWidth="1"/>
    <col min="12542" max="12542" width="11.5546875" style="18"/>
    <col min="12543" max="12543" width="15.88671875" style="18" customWidth="1"/>
    <col min="12544" max="12544" width="19.109375" style="18" customWidth="1"/>
    <col min="12545" max="12545" width="19.5546875" style="18" customWidth="1"/>
    <col min="12546" max="12546" width="16.6640625" style="18" customWidth="1"/>
    <col min="12547" max="12795" width="11.5546875" style="18"/>
    <col min="12796" max="12796" width="28.33203125" style="18" customWidth="1"/>
    <col min="12797" max="12797" width="13" style="18" customWidth="1"/>
    <col min="12798" max="12798" width="11.5546875" style="18"/>
    <col min="12799" max="12799" width="15.88671875" style="18" customWidth="1"/>
    <col min="12800" max="12800" width="19.109375" style="18" customWidth="1"/>
    <col min="12801" max="12801" width="19.5546875" style="18" customWidth="1"/>
    <col min="12802" max="12802" width="16.6640625" style="18" customWidth="1"/>
    <col min="12803" max="13051" width="11.5546875" style="18"/>
    <col min="13052" max="13052" width="28.33203125" style="18" customWidth="1"/>
    <col min="13053" max="13053" width="13" style="18" customWidth="1"/>
    <col min="13054" max="13054" width="11.5546875" style="18"/>
    <col min="13055" max="13055" width="15.88671875" style="18" customWidth="1"/>
    <col min="13056" max="13056" width="19.109375" style="18" customWidth="1"/>
    <col min="13057" max="13057" width="19.5546875" style="18" customWidth="1"/>
    <col min="13058" max="13058" width="16.6640625" style="18" customWidth="1"/>
    <col min="13059" max="13307" width="11.5546875" style="18"/>
    <col min="13308" max="13308" width="28.33203125" style="18" customWidth="1"/>
    <col min="13309" max="13309" width="13" style="18" customWidth="1"/>
    <col min="13310" max="13310" width="11.5546875" style="18"/>
    <col min="13311" max="13311" width="15.88671875" style="18" customWidth="1"/>
    <col min="13312" max="13312" width="19.109375" style="18" customWidth="1"/>
    <col min="13313" max="13313" width="19.5546875" style="18" customWidth="1"/>
    <col min="13314" max="13314" width="16.6640625" style="18" customWidth="1"/>
    <col min="13315" max="13563" width="11.5546875" style="18"/>
    <col min="13564" max="13564" width="28.33203125" style="18" customWidth="1"/>
    <col min="13565" max="13565" width="13" style="18" customWidth="1"/>
    <col min="13566" max="13566" width="11.5546875" style="18"/>
    <col min="13567" max="13567" width="15.88671875" style="18" customWidth="1"/>
    <col min="13568" max="13568" width="19.109375" style="18" customWidth="1"/>
    <col min="13569" max="13569" width="19.5546875" style="18" customWidth="1"/>
    <col min="13570" max="13570" width="16.6640625" style="18" customWidth="1"/>
    <col min="13571" max="13819" width="11.5546875" style="18"/>
    <col min="13820" max="13820" width="28.33203125" style="18" customWidth="1"/>
    <col min="13821" max="13821" width="13" style="18" customWidth="1"/>
    <col min="13822" max="13822" width="11.5546875" style="18"/>
    <col min="13823" max="13823" width="15.88671875" style="18" customWidth="1"/>
    <col min="13824" max="13824" width="19.109375" style="18" customWidth="1"/>
    <col min="13825" max="13825" width="19.5546875" style="18" customWidth="1"/>
    <col min="13826" max="13826" width="16.6640625" style="18" customWidth="1"/>
    <col min="13827" max="14075" width="11.5546875" style="18"/>
    <col min="14076" max="14076" width="28.33203125" style="18" customWidth="1"/>
    <col min="14077" max="14077" width="13" style="18" customWidth="1"/>
    <col min="14078" max="14078" width="11.5546875" style="18"/>
    <col min="14079" max="14079" width="15.88671875" style="18" customWidth="1"/>
    <col min="14080" max="14080" width="19.109375" style="18" customWidth="1"/>
    <col min="14081" max="14081" width="19.5546875" style="18" customWidth="1"/>
    <col min="14082" max="14082" width="16.6640625" style="18" customWidth="1"/>
    <col min="14083" max="14331" width="11.5546875" style="18"/>
    <col min="14332" max="14332" width="28.33203125" style="18" customWidth="1"/>
    <col min="14333" max="14333" width="13" style="18" customWidth="1"/>
    <col min="14334" max="14334" width="11.5546875" style="18"/>
    <col min="14335" max="14335" width="15.88671875" style="18" customWidth="1"/>
    <col min="14336" max="14336" width="19.109375" style="18" customWidth="1"/>
    <col min="14337" max="14337" width="19.5546875" style="18" customWidth="1"/>
    <col min="14338" max="14338" width="16.6640625" style="18" customWidth="1"/>
    <col min="14339" max="14587" width="11.5546875" style="18"/>
    <col min="14588" max="14588" width="28.33203125" style="18" customWidth="1"/>
    <col min="14589" max="14589" width="13" style="18" customWidth="1"/>
    <col min="14590" max="14590" width="11.5546875" style="18"/>
    <col min="14591" max="14591" width="15.88671875" style="18" customWidth="1"/>
    <col min="14592" max="14592" width="19.109375" style="18" customWidth="1"/>
    <col min="14593" max="14593" width="19.5546875" style="18" customWidth="1"/>
    <col min="14594" max="14594" width="16.6640625" style="18" customWidth="1"/>
    <col min="14595" max="14843" width="11.5546875" style="18"/>
    <col min="14844" max="14844" width="28.33203125" style="18" customWidth="1"/>
    <col min="14845" max="14845" width="13" style="18" customWidth="1"/>
    <col min="14846" max="14846" width="11.5546875" style="18"/>
    <col min="14847" max="14847" width="15.88671875" style="18" customWidth="1"/>
    <col min="14848" max="14848" width="19.109375" style="18" customWidth="1"/>
    <col min="14849" max="14849" width="19.5546875" style="18" customWidth="1"/>
    <col min="14850" max="14850" width="16.6640625" style="18" customWidth="1"/>
    <col min="14851" max="15099" width="11.5546875" style="18"/>
    <col min="15100" max="15100" width="28.33203125" style="18" customWidth="1"/>
    <col min="15101" max="15101" width="13" style="18" customWidth="1"/>
    <col min="15102" max="15102" width="11.5546875" style="18"/>
    <col min="15103" max="15103" width="15.88671875" style="18" customWidth="1"/>
    <col min="15104" max="15104" width="19.109375" style="18" customWidth="1"/>
    <col min="15105" max="15105" width="19.5546875" style="18" customWidth="1"/>
    <col min="15106" max="15106" width="16.6640625" style="18" customWidth="1"/>
    <col min="15107" max="15355" width="11.5546875" style="18"/>
    <col min="15356" max="15356" width="28.33203125" style="18" customWidth="1"/>
    <col min="15357" max="15357" width="13" style="18" customWidth="1"/>
    <col min="15358" max="15358" width="11.5546875" style="18"/>
    <col min="15359" max="15359" width="15.88671875" style="18" customWidth="1"/>
    <col min="15360" max="15360" width="19.109375" style="18" customWidth="1"/>
    <col min="15361" max="15361" width="19.5546875" style="18" customWidth="1"/>
    <col min="15362" max="15362" width="16.6640625" style="18" customWidth="1"/>
    <col min="15363" max="15611" width="11.5546875" style="18"/>
    <col min="15612" max="15612" width="28.33203125" style="18" customWidth="1"/>
    <col min="15613" max="15613" width="13" style="18" customWidth="1"/>
    <col min="15614" max="15614" width="11.5546875" style="18"/>
    <col min="15615" max="15615" width="15.88671875" style="18" customWidth="1"/>
    <col min="15616" max="15616" width="19.109375" style="18" customWidth="1"/>
    <col min="15617" max="15617" width="19.5546875" style="18" customWidth="1"/>
    <col min="15618" max="15618" width="16.6640625" style="18" customWidth="1"/>
    <col min="15619" max="15867" width="11.5546875" style="18"/>
    <col min="15868" max="15868" width="28.33203125" style="18" customWidth="1"/>
    <col min="15869" max="15869" width="13" style="18" customWidth="1"/>
    <col min="15870" max="15870" width="11.5546875" style="18"/>
    <col min="15871" max="15871" width="15.88671875" style="18" customWidth="1"/>
    <col min="15872" max="15872" width="19.109375" style="18" customWidth="1"/>
    <col min="15873" max="15873" width="19.5546875" style="18" customWidth="1"/>
    <col min="15874" max="15874" width="16.6640625" style="18" customWidth="1"/>
    <col min="15875" max="16123" width="11.5546875" style="18"/>
    <col min="16124" max="16124" width="28.33203125" style="18" customWidth="1"/>
    <col min="16125" max="16125" width="13" style="18" customWidth="1"/>
    <col min="16126" max="16126" width="11.5546875" style="18"/>
    <col min="16127" max="16127" width="15.88671875" style="18" customWidth="1"/>
    <col min="16128" max="16128" width="19.109375" style="18" customWidth="1"/>
    <col min="16129" max="16129" width="19.5546875" style="18" customWidth="1"/>
    <col min="16130" max="16130" width="16.6640625" style="18" customWidth="1"/>
    <col min="16131" max="16384" width="11.5546875" style="18"/>
  </cols>
  <sheetData>
    <row r="1" spans="1:2" ht="13.8" x14ac:dyDescent="0.3">
      <c r="B1" s="5" t="s">
        <v>59</v>
      </c>
    </row>
    <row r="3" spans="1:2" x14ac:dyDescent="0.3">
      <c r="B3" s="25" t="s">
        <v>12</v>
      </c>
    </row>
    <row r="4" spans="1:2" x14ac:dyDescent="0.3">
      <c r="A4" s="26" t="s">
        <v>2</v>
      </c>
    </row>
    <row r="5" spans="1:2" ht="15.6" x14ac:dyDescent="0.3">
      <c r="A5" s="26" t="s">
        <v>3</v>
      </c>
      <c r="B5" s="31" t="s">
        <v>14</v>
      </c>
    </row>
    <row r="6" spans="1:2" x14ac:dyDescent="0.3">
      <c r="A6" s="26" t="s">
        <v>4</v>
      </c>
    </row>
    <row r="7" spans="1:2" x14ac:dyDescent="0.3">
      <c r="A7" s="26" t="s">
        <v>5</v>
      </c>
    </row>
    <row r="8" spans="1:2" ht="15.6" customHeight="1" x14ac:dyDescent="0.3">
      <c r="A8" s="75" t="s">
        <v>32</v>
      </c>
      <c r="B8" s="75"/>
    </row>
    <row r="9" spans="1:2" ht="21" customHeight="1" x14ac:dyDescent="0.3">
      <c r="A9" s="40" t="s">
        <v>19</v>
      </c>
    </row>
    <row r="10" spans="1:2" ht="9.6" customHeight="1" x14ac:dyDescent="0.3"/>
    <row r="11" spans="1:2" s="16" customFormat="1" ht="18" customHeight="1" x14ac:dyDescent="0.3">
      <c r="A11" s="72" t="s">
        <v>0</v>
      </c>
      <c r="B11" s="50" t="s">
        <v>10</v>
      </c>
    </row>
    <row r="12" spans="1:2" s="16" customFormat="1" ht="18" customHeight="1" x14ac:dyDescent="0.3">
      <c r="A12" s="72"/>
      <c r="B12" s="17" t="s">
        <v>1</v>
      </c>
    </row>
    <row r="13" spans="1:2" s="16" customFormat="1" ht="31.8" customHeight="1" x14ac:dyDescent="0.3">
      <c r="A13" s="72"/>
      <c r="B13" s="17" t="s">
        <v>46</v>
      </c>
    </row>
    <row r="14" spans="1:2" s="1" customFormat="1" ht="13.8" x14ac:dyDescent="0.3">
      <c r="A14" s="46" t="s">
        <v>23</v>
      </c>
      <c r="B14" s="7">
        <f>B28+B15+B19+B24</f>
        <v>0</v>
      </c>
    </row>
    <row r="15" spans="1:2" s="2" customFormat="1" ht="19.2" customHeight="1" x14ac:dyDescent="0.3">
      <c r="A15" s="23" t="s">
        <v>6</v>
      </c>
      <c r="B15" s="12">
        <f>SUM(B16:B31)</f>
        <v>0</v>
      </c>
    </row>
    <row r="16" spans="1:2" s="2" customFormat="1" ht="20.399999999999999" customHeight="1" x14ac:dyDescent="0.3">
      <c r="A16" s="14" t="s">
        <v>24</v>
      </c>
      <c r="B16" s="6"/>
    </row>
    <row r="17" spans="1:2" s="2" customFormat="1" ht="20.399999999999999" customHeight="1" x14ac:dyDescent="0.3">
      <c r="A17" s="14"/>
      <c r="B17" s="6"/>
    </row>
    <row r="18" spans="1:2" s="1" customFormat="1" ht="19.2" customHeight="1" x14ac:dyDescent="0.3">
      <c r="A18" s="11"/>
      <c r="B18" s="3"/>
    </row>
    <row r="19" spans="1:2" s="2" customFormat="1" ht="19.2" customHeight="1" x14ac:dyDescent="0.3">
      <c r="A19" s="24" t="s">
        <v>7</v>
      </c>
      <c r="B19" s="12">
        <f>SUM(B20:B31)</f>
        <v>0</v>
      </c>
    </row>
    <row r="20" spans="1:2" s="1" customFormat="1" ht="14.4" x14ac:dyDescent="0.3">
      <c r="A20" s="14" t="s">
        <v>25</v>
      </c>
      <c r="B20" s="3"/>
    </row>
    <row r="21" spans="1:2" s="1" customFormat="1" ht="14.4" x14ac:dyDescent="0.3">
      <c r="A21" s="14"/>
      <c r="B21" s="3"/>
    </row>
    <row r="22" spans="1:2" s="1" customFormat="1" ht="14.4" x14ac:dyDescent="0.3">
      <c r="A22" s="14"/>
      <c r="B22" s="3"/>
    </row>
    <row r="23" spans="1:2" s="1" customFormat="1" ht="19.2" customHeight="1" x14ac:dyDescent="0.3">
      <c r="A23" s="11"/>
      <c r="B23" s="3"/>
    </row>
    <row r="24" spans="1:2" s="2" customFormat="1" ht="19.2" customHeight="1" x14ac:dyDescent="0.3">
      <c r="A24" s="24" t="s">
        <v>11</v>
      </c>
      <c r="B24" s="12">
        <f>SUM(B25:B25)</f>
        <v>0</v>
      </c>
    </row>
    <row r="25" spans="1:2" s="1" customFormat="1" ht="19.2" customHeight="1" x14ac:dyDescent="0.3">
      <c r="A25" s="14" t="s">
        <v>26</v>
      </c>
      <c r="B25" s="3"/>
    </row>
    <row r="26" spans="1:2" s="1" customFormat="1" ht="19.2" customHeight="1" x14ac:dyDescent="0.3">
      <c r="A26" s="14"/>
      <c r="B26" s="3"/>
    </row>
    <row r="27" spans="1:2" s="1" customFormat="1" ht="19.2" customHeight="1" x14ac:dyDescent="0.3">
      <c r="A27" s="11"/>
      <c r="B27" s="3"/>
    </row>
    <row r="28" spans="1:2" s="2" customFormat="1" ht="19.2" customHeight="1" x14ac:dyDescent="0.3">
      <c r="A28" s="23" t="s">
        <v>27</v>
      </c>
      <c r="B28" s="12">
        <f>SUM(B18:B18)</f>
        <v>0</v>
      </c>
    </row>
    <row r="29" spans="1:2" s="1" customFormat="1" ht="21" customHeight="1" x14ac:dyDescent="0.3">
      <c r="A29" s="11" t="s">
        <v>28</v>
      </c>
      <c r="B29" s="3"/>
    </row>
    <row r="30" spans="1:2" s="1" customFormat="1" ht="21" customHeight="1" x14ac:dyDescent="0.3">
      <c r="A30" s="11"/>
      <c r="B30" s="3"/>
    </row>
    <row r="31" spans="1:2" s="1" customFormat="1" ht="19.2" customHeight="1" x14ac:dyDescent="0.3">
      <c r="A31" s="11"/>
      <c r="B31" s="3"/>
    </row>
  </sheetData>
  <mergeCells count="2">
    <mergeCell ref="A8:B8"/>
    <mergeCell ref="A11:A13"/>
  </mergeCells>
  <pageMargins left="0.56999999999999995" right="0.21" top="0.36" bottom="0.52" header="0.23" footer="0.31496062992125984"/>
  <pageSetup paperSize="9" orientation="portrait" r:id="rId1"/>
  <headerFooter>
    <oddFooter>&amp;CPage 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75146-8EC7-45AD-85D5-6665608C0F20}">
  <sheetPr>
    <tabColor rgb="FF00B0F0"/>
    <pageSetUpPr fitToPage="1"/>
  </sheetPr>
  <dimension ref="A1:L32"/>
  <sheetViews>
    <sheetView zoomScale="80" zoomScaleNormal="80" workbookViewId="0">
      <selection activeCell="H20" sqref="H20"/>
    </sheetView>
  </sheetViews>
  <sheetFormatPr baseColWidth="10" defaultRowHeight="13.8" x14ac:dyDescent="0.3"/>
  <cols>
    <col min="1" max="1" width="47.109375" style="1" customWidth="1"/>
    <col min="2" max="2" width="14.6640625" style="4" customWidth="1"/>
    <col min="3" max="3" width="15.5546875" style="4" customWidth="1"/>
    <col min="4" max="4" width="16" style="4" customWidth="1"/>
    <col min="5" max="5" width="51.88671875" style="1" customWidth="1"/>
    <col min="6" max="253" width="11.5546875" style="1"/>
    <col min="254" max="254" width="28.33203125" style="1" customWidth="1"/>
    <col min="255" max="255" width="13" style="1" customWidth="1"/>
    <col min="256" max="256" width="11.5546875" style="1"/>
    <col min="257" max="257" width="15.88671875" style="1" customWidth="1"/>
    <col min="258" max="258" width="19.109375" style="1" customWidth="1"/>
    <col min="259" max="259" width="19.5546875" style="1" customWidth="1"/>
    <col min="260" max="260" width="16.6640625" style="1" customWidth="1"/>
    <col min="261" max="509" width="11.5546875" style="1"/>
    <col min="510" max="510" width="28.33203125" style="1" customWidth="1"/>
    <col min="511" max="511" width="13" style="1" customWidth="1"/>
    <col min="512" max="512" width="11.5546875" style="1"/>
    <col min="513" max="513" width="15.88671875" style="1" customWidth="1"/>
    <col min="514" max="514" width="19.109375" style="1" customWidth="1"/>
    <col min="515" max="515" width="19.5546875" style="1" customWidth="1"/>
    <col min="516" max="516" width="16.6640625" style="1" customWidth="1"/>
    <col min="517" max="765" width="11.5546875" style="1"/>
    <col min="766" max="766" width="28.33203125" style="1" customWidth="1"/>
    <col min="767" max="767" width="13" style="1" customWidth="1"/>
    <col min="768" max="768" width="11.5546875" style="1"/>
    <col min="769" max="769" width="15.88671875" style="1" customWidth="1"/>
    <col min="770" max="770" width="19.109375" style="1" customWidth="1"/>
    <col min="771" max="771" width="19.5546875" style="1" customWidth="1"/>
    <col min="772" max="772" width="16.6640625" style="1" customWidth="1"/>
    <col min="773" max="1021" width="11.5546875" style="1"/>
    <col min="1022" max="1022" width="28.33203125" style="1" customWidth="1"/>
    <col min="1023" max="1023" width="13" style="1" customWidth="1"/>
    <col min="1024" max="1024" width="11.5546875" style="1"/>
    <col min="1025" max="1025" width="15.88671875" style="1" customWidth="1"/>
    <col min="1026" max="1026" width="19.109375" style="1" customWidth="1"/>
    <col min="1027" max="1027" width="19.5546875" style="1" customWidth="1"/>
    <col min="1028" max="1028" width="16.6640625" style="1" customWidth="1"/>
    <col min="1029" max="1277" width="11.5546875" style="1"/>
    <col min="1278" max="1278" width="28.33203125" style="1" customWidth="1"/>
    <col min="1279" max="1279" width="13" style="1" customWidth="1"/>
    <col min="1280" max="1280" width="11.5546875" style="1"/>
    <col min="1281" max="1281" width="15.88671875" style="1" customWidth="1"/>
    <col min="1282" max="1282" width="19.109375" style="1" customWidth="1"/>
    <col min="1283" max="1283" width="19.5546875" style="1" customWidth="1"/>
    <col min="1284" max="1284" width="16.6640625" style="1" customWidth="1"/>
    <col min="1285" max="1533" width="11.5546875" style="1"/>
    <col min="1534" max="1534" width="28.33203125" style="1" customWidth="1"/>
    <col min="1535" max="1535" width="13" style="1" customWidth="1"/>
    <col min="1536" max="1536" width="11.5546875" style="1"/>
    <col min="1537" max="1537" width="15.88671875" style="1" customWidth="1"/>
    <col min="1538" max="1538" width="19.109375" style="1" customWidth="1"/>
    <col min="1539" max="1539" width="19.5546875" style="1" customWidth="1"/>
    <col min="1540" max="1540" width="16.6640625" style="1" customWidth="1"/>
    <col min="1541" max="1789" width="11.5546875" style="1"/>
    <col min="1790" max="1790" width="28.33203125" style="1" customWidth="1"/>
    <col min="1791" max="1791" width="13" style="1" customWidth="1"/>
    <col min="1792" max="1792" width="11.5546875" style="1"/>
    <col min="1793" max="1793" width="15.88671875" style="1" customWidth="1"/>
    <col min="1794" max="1794" width="19.109375" style="1" customWidth="1"/>
    <col min="1795" max="1795" width="19.5546875" style="1" customWidth="1"/>
    <col min="1796" max="1796" width="16.6640625" style="1" customWidth="1"/>
    <col min="1797" max="2045" width="11.5546875" style="1"/>
    <col min="2046" max="2046" width="28.33203125" style="1" customWidth="1"/>
    <col min="2047" max="2047" width="13" style="1" customWidth="1"/>
    <col min="2048" max="2048" width="11.5546875" style="1"/>
    <col min="2049" max="2049" width="15.88671875" style="1" customWidth="1"/>
    <col min="2050" max="2050" width="19.109375" style="1" customWidth="1"/>
    <col min="2051" max="2051" width="19.5546875" style="1" customWidth="1"/>
    <col min="2052" max="2052" width="16.6640625" style="1" customWidth="1"/>
    <col min="2053" max="2301" width="11.5546875" style="1"/>
    <col min="2302" max="2302" width="28.33203125" style="1" customWidth="1"/>
    <col min="2303" max="2303" width="13" style="1" customWidth="1"/>
    <col min="2304" max="2304" width="11.5546875" style="1"/>
    <col min="2305" max="2305" width="15.88671875" style="1" customWidth="1"/>
    <col min="2306" max="2306" width="19.109375" style="1" customWidth="1"/>
    <col min="2307" max="2307" width="19.5546875" style="1" customWidth="1"/>
    <col min="2308" max="2308" width="16.6640625" style="1" customWidth="1"/>
    <col min="2309" max="2557" width="11.5546875" style="1"/>
    <col min="2558" max="2558" width="28.33203125" style="1" customWidth="1"/>
    <col min="2559" max="2559" width="13" style="1" customWidth="1"/>
    <col min="2560" max="2560" width="11.5546875" style="1"/>
    <col min="2561" max="2561" width="15.88671875" style="1" customWidth="1"/>
    <col min="2562" max="2562" width="19.109375" style="1" customWidth="1"/>
    <col min="2563" max="2563" width="19.5546875" style="1" customWidth="1"/>
    <col min="2564" max="2564" width="16.6640625" style="1" customWidth="1"/>
    <col min="2565" max="2813" width="11.5546875" style="1"/>
    <col min="2814" max="2814" width="28.33203125" style="1" customWidth="1"/>
    <col min="2815" max="2815" width="13" style="1" customWidth="1"/>
    <col min="2816" max="2816" width="11.5546875" style="1"/>
    <col min="2817" max="2817" width="15.88671875" style="1" customWidth="1"/>
    <col min="2818" max="2818" width="19.109375" style="1" customWidth="1"/>
    <col min="2819" max="2819" width="19.5546875" style="1" customWidth="1"/>
    <col min="2820" max="2820" width="16.6640625" style="1" customWidth="1"/>
    <col min="2821" max="3069" width="11.5546875" style="1"/>
    <col min="3070" max="3070" width="28.33203125" style="1" customWidth="1"/>
    <col min="3071" max="3071" width="13" style="1" customWidth="1"/>
    <col min="3072" max="3072" width="11.5546875" style="1"/>
    <col min="3073" max="3073" width="15.88671875" style="1" customWidth="1"/>
    <col min="3074" max="3074" width="19.109375" style="1" customWidth="1"/>
    <col min="3075" max="3075" width="19.5546875" style="1" customWidth="1"/>
    <col min="3076" max="3076" width="16.6640625" style="1" customWidth="1"/>
    <col min="3077" max="3325" width="11.5546875" style="1"/>
    <col min="3326" max="3326" width="28.33203125" style="1" customWidth="1"/>
    <col min="3327" max="3327" width="13" style="1" customWidth="1"/>
    <col min="3328" max="3328" width="11.5546875" style="1"/>
    <col min="3329" max="3329" width="15.88671875" style="1" customWidth="1"/>
    <col min="3330" max="3330" width="19.109375" style="1" customWidth="1"/>
    <col min="3331" max="3331" width="19.5546875" style="1" customWidth="1"/>
    <col min="3332" max="3332" width="16.6640625" style="1" customWidth="1"/>
    <col min="3333" max="3581" width="11.5546875" style="1"/>
    <col min="3582" max="3582" width="28.33203125" style="1" customWidth="1"/>
    <col min="3583" max="3583" width="13" style="1" customWidth="1"/>
    <col min="3584" max="3584" width="11.5546875" style="1"/>
    <col min="3585" max="3585" width="15.88671875" style="1" customWidth="1"/>
    <col min="3586" max="3586" width="19.109375" style="1" customWidth="1"/>
    <col min="3587" max="3587" width="19.5546875" style="1" customWidth="1"/>
    <col min="3588" max="3588" width="16.6640625" style="1" customWidth="1"/>
    <col min="3589" max="3837" width="11.5546875" style="1"/>
    <col min="3838" max="3838" width="28.33203125" style="1" customWidth="1"/>
    <col min="3839" max="3839" width="13" style="1" customWidth="1"/>
    <col min="3840" max="3840" width="11.5546875" style="1"/>
    <col min="3841" max="3841" width="15.88671875" style="1" customWidth="1"/>
    <col min="3842" max="3842" width="19.109375" style="1" customWidth="1"/>
    <col min="3843" max="3843" width="19.5546875" style="1" customWidth="1"/>
    <col min="3844" max="3844" width="16.6640625" style="1" customWidth="1"/>
    <col min="3845" max="4093" width="11.5546875" style="1"/>
    <col min="4094" max="4094" width="28.33203125" style="1" customWidth="1"/>
    <col min="4095" max="4095" width="13" style="1" customWidth="1"/>
    <col min="4096" max="4096" width="11.5546875" style="1"/>
    <col min="4097" max="4097" width="15.88671875" style="1" customWidth="1"/>
    <col min="4098" max="4098" width="19.109375" style="1" customWidth="1"/>
    <col min="4099" max="4099" width="19.5546875" style="1" customWidth="1"/>
    <col min="4100" max="4100" width="16.6640625" style="1" customWidth="1"/>
    <col min="4101" max="4349" width="11.5546875" style="1"/>
    <col min="4350" max="4350" width="28.33203125" style="1" customWidth="1"/>
    <col min="4351" max="4351" width="13" style="1" customWidth="1"/>
    <col min="4352" max="4352" width="11.5546875" style="1"/>
    <col min="4353" max="4353" width="15.88671875" style="1" customWidth="1"/>
    <col min="4354" max="4354" width="19.109375" style="1" customWidth="1"/>
    <col min="4355" max="4355" width="19.5546875" style="1" customWidth="1"/>
    <col min="4356" max="4356" width="16.6640625" style="1" customWidth="1"/>
    <col min="4357" max="4605" width="11.5546875" style="1"/>
    <col min="4606" max="4606" width="28.33203125" style="1" customWidth="1"/>
    <col min="4607" max="4607" width="13" style="1" customWidth="1"/>
    <col min="4608" max="4608" width="11.5546875" style="1"/>
    <col min="4609" max="4609" width="15.88671875" style="1" customWidth="1"/>
    <col min="4610" max="4610" width="19.109375" style="1" customWidth="1"/>
    <col min="4611" max="4611" width="19.5546875" style="1" customWidth="1"/>
    <col min="4612" max="4612" width="16.6640625" style="1" customWidth="1"/>
    <col min="4613" max="4861" width="11.5546875" style="1"/>
    <col min="4862" max="4862" width="28.33203125" style="1" customWidth="1"/>
    <col min="4863" max="4863" width="13" style="1" customWidth="1"/>
    <col min="4864" max="4864" width="11.5546875" style="1"/>
    <col min="4865" max="4865" width="15.88671875" style="1" customWidth="1"/>
    <col min="4866" max="4866" width="19.109375" style="1" customWidth="1"/>
    <col min="4867" max="4867" width="19.5546875" style="1" customWidth="1"/>
    <col min="4868" max="4868" width="16.6640625" style="1" customWidth="1"/>
    <col min="4869" max="5117" width="11.5546875" style="1"/>
    <col min="5118" max="5118" width="28.33203125" style="1" customWidth="1"/>
    <col min="5119" max="5119" width="13" style="1" customWidth="1"/>
    <col min="5120" max="5120" width="11.5546875" style="1"/>
    <col min="5121" max="5121" width="15.88671875" style="1" customWidth="1"/>
    <col min="5122" max="5122" width="19.109375" style="1" customWidth="1"/>
    <col min="5123" max="5123" width="19.5546875" style="1" customWidth="1"/>
    <col min="5124" max="5124" width="16.6640625" style="1" customWidth="1"/>
    <col min="5125" max="5373" width="11.5546875" style="1"/>
    <col min="5374" max="5374" width="28.33203125" style="1" customWidth="1"/>
    <col min="5375" max="5375" width="13" style="1" customWidth="1"/>
    <col min="5376" max="5376" width="11.5546875" style="1"/>
    <col min="5377" max="5377" width="15.88671875" style="1" customWidth="1"/>
    <col min="5378" max="5378" width="19.109375" style="1" customWidth="1"/>
    <col min="5379" max="5379" width="19.5546875" style="1" customWidth="1"/>
    <col min="5380" max="5380" width="16.6640625" style="1" customWidth="1"/>
    <col min="5381" max="5629" width="11.5546875" style="1"/>
    <col min="5630" max="5630" width="28.33203125" style="1" customWidth="1"/>
    <col min="5631" max="5631" width="13" style="1" customWidth="1"/>
    <col min="5632" max="5632" width="11.5546875" style="1"/>
    <col min="5633" max="5633" width="15.88671875" style="1" customWidth="1"/>
    <col min="5634" max="5634" width="19.109375" style="1" customWidth="1"/>
    <col min="5635" max="5635" width="19.5546875" style="1" customWidth="1"/>
    <col min="5636" max="5636" width="16.6640625" style="1" customWidth="1"/>
    <col min="5637" max="5885" width="11.5546875" style="1"/>
    <col min="5886" max="5886" width="28.33203125" style="1" customWidth="1"/>
    <col min="5887" max="5887" width="13" style="1" customWidth="1"/>
    <col min="5888" max="5888" width="11.5546875" style="1"/>
    <col min="5889" max="5889" width="15.88671875" style="1" customWidth="1"/>
    <col min="5890" max="5890" width="19.109375" style="1" customWidth="1"/>
    <col min="5891" max="5891" width="19.5546875" style="1" customWidth="1"/>
    <col min="5892" max="5892" width="16.6640625" style="1" customWidth="1"/>
    <col min="5893" max="6141" width="11.5546875" style="1"/>
    <col min="6142" max="6142" width="28.33203125" style="1" customWidth="1"/>
    <col min="6143" max="6143" width="13" style="1" customWidth="1"/>
    <col min="6144" max="6144" width="11.5546875" style="1"/>
    <col min="6145" max="6145" width="15.88671875" style="1" customWidth="1"/>
    <col min="6146" max="6146" width="19.109375" style="1" customWidth="1"/>
    <col min="6147" max="6147" width="19.5546875" style="1" customWidth="1"/>
    <col min="6148" max="6148" width="16.6640625" style="1" customWidth="1"/>
    <col min="6149" max="6397" width="11.5546875" style="1"/>
    <col min="6398" max="6398" width="28.33203125" style="1" customWidth="1"/>
    <col min="6399" max="6399" width="13" style="1" customWidth="1"/>
    <col min="6400" max="6400" width="11.5546875" style="1"/>
    <col min="6401" max="6401" width="15.88671875" style="1" customWidth="1"/>
    <col min="6402" max="6402" width="19.109375" style="1" customWidth="1"/>
    <col min="6403" max="6403" width="19.5546875" style="1" customWidth="1"/>
    <col min="6404" max="6404" width="16.6640625" style="1" customWidth="1"/>
    <col min="6405" max="6653" width="11.5546875" style="1"/>
    <col min="6654" max="6654" width="28.33203125" style="1" customWidth="1"/>
    <col min="6655" max="6655" width="13" style="1" customWidth="1"/>
    <col min="6656" max="6656" width="11.5546875" style="1"/>
    <col min="6657" max="6657" width="15.88671875" style="1" customWidth="1"/>
    <col min="6658" max="6658" width="19.109375" style="1" customWidth="1"/>
    <col min="6659" max="6659" width="19.5546875" style="1" customWidth="1"/>
    <col min="6660" max="6660" width="16.6640625" style="1" customWidth="1"/>
    <col min="6661" max="6909" width="11.5546875" style="1"/>
    <col min="6910" max="6910" width="28.33203125" style="1" customWidth="1"/>
    <col min="6911" max="6911" width="13" style="1" customWidth="1"/>
    <col min="6912" max="6912" width="11.5546875" style="1"/>
    <col min="6913" max="6913" width="15.88671875" style="1" customWidth="1"/>
    <col min="6914" max="6914" width="19.109375" style="1" customWidth="1"/>
    <col min="6915" max="6915" width="19.5546875" style="1" customWidth="1"/>
    <col min="6916" max="6916" width="16.6640625" style="1" customWidth="1"/>
    <col min="6917" max="7165" width="11.5546875" style="1"/>
    <col min="7166" max="7166" width="28.33203125" style="1" customWidth="1"/>
    <col min="7167" max="7167" width="13" style="1" customWidth="1"/>
    <col min="7168" max="7168" width="11.5546875" style="1"/>
    <col min="7169" max="7169" width="15.88671875" style="1" customWidth="1"/>
    <col min="7170" max="7170" width="19.109375" style="1" customWidth="1"/>
    <col min="7171" max="7171" width="19.5546875" style="1" customWidth="1"/>
    <col min="7172" max="7172" width="16.6640625" style="1" customWidth="1"/>
    <col min="7173" max="7421" width="11.5546875" style="1"/>
    <col min="7422" max="7422" width="28.33203125" style="1" customWidth="1"/>
    <col min="7423" max="7423" width="13" style="1" customWidth="1"/>
    <col min="7424" max="7424" width="11.5546875" style="1"/>
    <col min="7425" max="7425" width="15.88671875" style="1" customWidth="1"/>
    <col min="7426" max="7426" width="19.109375" style="1" customWidth="1"/>
    <col min="7427" max="7427" width="19.5546875" style="1" customWidth="1"/>
    <col min="7428" max="7428" width="16.6640625" style="1" customWidth="1"/>
    <col min="7429" max="7677" width="11.5546875" style="1"/>
    <col min="7678" max="7678" width="28.33203125" style="1" customWidth="1"/>
    <col min="7679" max="7679" width="13" style="1" customWidth="1"/>
    <col min="7680" max="7680" width="11.5546875" style="1"/>
    <col min="7681" max="7681" width="15.88671875" style="1" customWidth="1"/>
    <col min="7682" max="7682" width="19.109375" style="1" customWidth="1"/>
    <col min="7683" max="7683" width="19.5546875" style="1" customWidth="1"/>
    <col min="7684" max="7684" width="16.6640625" style="1" customWidth="1"/>
    <col min="7685" max="7933" width="11.5546875" style="1"/>
    <col min="7934" max="7934" width="28.33203125" style="1" customWidth="1"/>
    <col min="7935" max="7935" width="13" style="1" customWidth="1"/>
    <col min="7936" max="7936" width="11.5546875" style="1"/>
    <col min="7937" max="7937" width="15.88671875" style="1" customWidth="1"/>
    <col min="7938" max="7938" width="19.109375" style="1" customWidth="1"/>
    <col min="7939" max="7939" width="19.5546875" style="1" customWidth="1"/>
    <col min="7940" max="7940" width="16.6640625" style="1" customWidth="1"/>
    <col min="7941" max="8189" width="11.5546875" style="1"/>
    <col min="8190" max="8190" width="28.33203125" style="1" customWidth="1"/>
    <col min="8191" max="8191" width="13" style="1" customWidth="1"/>
    <col min="8192" max="8192" width="11.5546875" style="1"/>
    <col min="8193" max="8193" width="15.88671875" style="1" customWidth="1"/>
    <col min="8194" max="8194" width="19.109375" style="1" customWidth="1"/>
    <col min="8195" max="8195" width="19.5546875" style="1" customWidth="1"/>
    <col min="8196" max="8196" width="16.6640625" style="1" customWidth="1"/>
    <col min="8197" max="8445" width="11.5546875" style="1"/>
    <col min="8446" max="8446" width="28.33203125" style="1" customWidth="1"/>
    <col min="8447" max="8447" width="13" style="1" customWidth="1"/>
    <col min="8448" max="8448" width="11.5546875" style="1"/>
    <col min="8449" max="8449" width="15.88671875" style="1" customWidth="1"/>
    <col min="8450" max="8450" width="19.109375" style="1" customWidth="1"/>
    <col min="8451" max="8451" width="19.5546875" style="1" customWidth="1"/>
    <col min="8452" max="8452" width="16.6640625" style="1" customWidth="1"/>
    <col min="8453" max="8701" width="11.5546875" style="1"/>
    <col min="8702" max="8702" width="28.33203125" style="1" customWidth="1"/>
    <col min="8703" max="8703" width="13" style="1" customWidth="1"/>
    <col min="8704" max="8704" width="11.5546875" style="1"/>
    <col min="8705" max="8705" width="15.88671875" style="1" customWidth="1"/>
    <col min="8706" max="8706" width="19.109375" style="1" customWidth="1"/>
    <col min="8707" max="8707" width="19.5546875" style="1" customWidth="1"/>
    <col min="8708" max="8708" width="16.6640625" style="1" customWidth="1"/>
    <col min="8709" max="8957" width="11.5546875" style="1"/>
    <col min="8958" max="8958" width="28.33203125" style="1" customWidth="1"/>
    <col min="8959" max="8959" width="13" style="1" customWidth="1"/>
    <col min="8960" max="8960" width="11.5546875" style="1"/>
    <col min="8961" max="8961" width="15.88671875" style="1" customWidth="1"/>
    <col min="8962" max="8962" width="19.109375" style="1" customWidth="1"/>
    <col min="8963" max="8963" width="19.5546875" style="1" customWidth="1"/>
    <col min="8964" max="8964" width="16.6640625" style="1" customWidth="1"/>
    <col min="8965" max="9213" width="11.5546875" style="1"/>
    <col min="9214" max="9214" width="28.33203125" style="1" customWidth="1"/>
    <col min="9215" max="9215" width="13" style="1" customWidth="1"/>
    <col min="9216" max="9216" width="11.5546875" style="1"/>
    <col min="9217" max="9217" width="15.88671875" style="1" customWidth="1"/>
    <col min="9218" max="9218" width="19.109375" style="1" customWidth="1"/>
    <col min="9219" max="9219" width="19.5546875" style="1" customWidth="1"/>
    <col min="9220" max="9220" width="16.6640625" style="1" customWidth="1"/>
    <col min="9221" max="9469" width="11.5546875" style="1"/>
    <col min="9470" max="9470" width="28.33203125" style="1" customWidth="1"/>
    <col min="9471" max="9471" width="13" style="1" customWidth="1"/>
    <col min="9472" max="9472" width="11.5546875" style="1"/>
    <col min="9473" max="9473" width="15.88671875" style="1" customWidth="1"/>
    <col min="9474" max="9474" width="19.109375" style="1" customWidth="1"/>
    <col min="9475" max="9475" width="19.5546875" style="1" customWidth="1"/>
    <col min="9476" max="9476" width="16.6640625" style="1" customWidth="1"/>
    <col min="9477" max="9725" width="11.5546875" style="1"/>
    <col min="9726" max="9726" width="28.33203125" style="1" customWidth="1"/>
    <col min="9727" max="9727" width="13" style="1" customWidth="1"/>
    <col min="9728" max="9728" width="11.5546875" style="1"/>
    <col min="9729" max="9729" width="15.88671875" style="1" customWidth="1"/>
    <col min="9730" max="9730" width="19.109375" style="1" customWidth="1"/>
    <col min="9731" max="9731" width="19.5546875" style="1" customWidth="1"/>
    <col min="9732" max="9732" width="16.6640625" style="1" customWidth="1"/>
    <col min="9733" max="9981" width="11.5546875" style="1"/>
    <col min="9982" max="9982" width="28.33203125" style="1" customWidth="1"/>
    <col min="9983" max="9983" width="13" style="1" customWidth="1"/>
    <col min="9984" max="9984" width="11.5546875" style="1"/>
    <col min="9985" max="9985" width="15.88671875" style="1" customWidth="1"/>
    <col min="9986" max="9986" width="19.109375" style="1" customWidth="1"/>
    <col min="9987" max="9987" width="19.5546875" style="1" customWidth="1"/>
    <col min="9988" max="9988" width="16.6640625" style="1" customWidth="1"/>
    <col min="9989" max="10237" width="11.5546875" style="1"/>
    <col min="10238" max="10238" width="28.33203125" style="1" customWidth="1"/>
    <col min="10239" max="10239" width="13" style="1" customWidth="1"/>
    <col min="10240" max="10240" width="11.5546875" style="1"/>
    <col min="10241" max="10241" width="15.88671875" style="1" customWidth="1"/>
    <col min="10242" max="10242" width="19.109375" style="1" customWidth="1"/>
    <col min="10243" max="10243" width="19.5546875" style="1" customWidth="1"/>
    <col min="10244" max="10244" width="16.6640625" style="1" customWidth="1"/>
    <col min="10245" max="10493" width="11.5546875" style="1"/>
    <col min="10494" max="10494" width="28.33203125" style="1" customWidth="1"/>
    <col min="10495" max="10495" width="13" style="1" customWidth="1"/>
    <col min="10496" max="10496" width="11.5546875" style="1"/>
    <col min="10497" max="10497" width="15.88671875" style="1" customWidth="1"/>
    <col min="10498" max="10498" width="19.109375" style="1" customWidth="1"/>
    <col min="10499" max="10499" width="19.5546875" style="1" customWidth="1"/>
    <col min="10500" max="10500" width="16.6640625" style="1" customWidth="1"/>
    <col min="10501" max="10749" width="11.5546875" style="1"/>
    <col min="10750" max="10750" width="28.33203125" style="1" customWidth="1"/>
    <col min="10751" max="10751" width="13" style="1" customWidth="1"/>
    <col min="10752" max="10752" width="11.5546875" style="1"/>
    <col min="10753" max="10753" width="15.88671875" style="1" customWidth="1"/>
    <col min="10754" max="10754" width="19.109375" style="1" customWidth="1"/>
    <col min="10755" max="10755" width="19.5546875" style="1" customWidth="1"/>
    <col min="10756" max="10756" width="16.6640625" style="1" customWidth="1"/>
    <col min="10757" max="11005" width="11.5546875" style="1"/>
    <col min="11006" max="11006" width="28.33203125" style="1" customWidth="1"/>
    <col min="11007" max="11007" width="13" style="1" customWidth="1"/>
    <col min="11008" max="11008" width="11.5546875" style="1"/>
    <col min="11009" max="11009" width="15.88671875" style="1" customWidth="1"/>
    <col min="11010" max="11010" width="19.109375" style="1" customWidth="1"/>
    <col min="11011" max="11011" width="19.5546875" style="1" customWidth="1"/>
    <col min="11012" max="11012" width="16.6640625" style="1" customWidth="1"/>
    <col min="11013" max="11261" width="11.5546875" style="1"/>
    <col min="11262" max="11262" width="28.33203125" style="1" customWidth="1"/>
    <col min="11263" max="11263" width="13" style="1" customWidth="1"/>
    <col min="11264" max="11264" width="11.5546875" style="1"/>
    <col min="11265" max="11265" width="15.88671875" style="1" customWidth="1"/>
    <col min="11266" max="11266" width="19.109375" style="1" customWidth="1"/>
    <col min="11267" max="11267" width="19.5546875" style="1" customWidth="1"/>
    <col min="11268" max="11268" width="16.6640625" style="1" customWidth="1"/>
    <col min="11269" max="11517" width="11.5546875" style="1"/>
    <col min="11518" max="11518" width="28.33203125" style="1" customWidth="1"/>
    <col min="11519" max="11519" width="13" style="1" customWidth="1"/>
    <col min="11520" max="11520" width="11.5546875" style="1"/>
    <col min="11521" max="11521" width="15.88671875" style="1" customWidth="1"/>
    <col min="11522" max="11522" width="19.109375" style="1" customWidth="1"/>
    <col min="11523" max="11523" width="19.5546875" style="1" customWidth="1"/>
    <col min="11524" max="11524" width="16.6640625" style="1" customWidth="1"/>
    <col min="11525" max="11773" width="11.5546875" style="1"/>
    <col min="11774" max="11774" width="28.33203125" style="1" customWidth="1"/>
    <col min="11775" max="11775" width="13" style="1" customWidth="1"/>
    <col min="11776" max="11776" width="11.5546875" style="1"/>
    <col min="11777" max="11777" width="15.88671875" style="1" customWidth="1"/>
    <col min="11778" max="11778" width="19.109375" style="1" customWidth="1"/>
    <col min="11779" max="11779" width="19.5546875" style="1" customWidth="1"/>
    <col min="11780" max="11780" width="16.6640625" style="1" customWidth="1"/>
    <col min="11781" max="12029" width="11.5546875" style="1"/>
    <col min="12030" max="12030" width="28.33203125" style="1" customWidth="1"/>
    <col min="12031" max="12031" width="13" style="1" customWidth="1"/>
    <col min="12032" max="12032" width="11.5546875" style="1"/>
    <col min="12033" max="12033" width="15.88671875" style="1" customWidth="1"/>
    <col min="12034" max="12034" width="19.109375" style="1" customWidth="1"/>
    <col min="12035" max="12035" width="19.5546875" style="1" customWidth="1"/>
    <col min="12036" max="12036" width="16.6640625" style="1" customWidth="1"/>
    <col min="12037" max="12285" width="11.5546875" style="1"/>
    <col min="12286" max="12286" width="28.33203125" style="1" customWidth="1"/>
    <col min="12287" max="12287" width="13" style="1" customWidth="1"/>
    <col min="12288" max="12288" width="11.5546875" style="1"/>
    <col min="12289" max="12289" width="15.88671875" style="1" customWidth="1"/>
    <col min="12290" max="12290" width="19.109375" style="1" customWidth="1"/>
    <col min="12291" max="12291" width="19.5546875" style="1" customWidth="1"/>
    <col min="12292" max="12292" width="16.6640625" style="1" customWidth="1"/>
    <col min="12293" max="12541" width="11.5546875" style="1"/>
    <col min="12542" max="12542" width="28.33203125" style="1" customWidth="1"/>
    <col min="12543" max="12543" width="13" style="1" customWidth="1"/>
    <col min="12544" max="12544" width="11.5546875" style="1"/>
    <col min="12545" max="12545" width="15.88671875" style="1" customWidth="1"/>
    <col min="12546" max="12546" width="19.109375" style="1" customWidth="1"/>
    <col min="12547" max="12547" width="19.5546875" style="1" customWidth="1"/>
    <col min="12548" max="12548" width="16.6640625" style="1" customWidth="1"/>
    <col min="12549" max="12797" width="11.5546875" style="1"/>
    <col min="12798" max="12798" width="28.33203125" style="1" customWidth="1"/>
    <col min="12799" max="12799" width="13" style="1" customWidth="1"/>
    <col min="12800" max="12800" width="11.5546875" style="1"/>
    <col min="12801" max="12801" width="15.88671875" style="1" customWidth="1"/>
    <col min="12802" max="12802" width="19.109375" style="1" customWidth="1"/>
    <col min="12803" max="12803" width="19.5546875" style="1" customWidth="1"/>
    <col min="12804" max="12804" width="16.6640625" style="1" customWidth="1"/>
    <col min="12805" max="13053" width="11.5546875" style="1"/>
    <col min="13054" max="13054" width="28.33203125" style="1" customWidth="1"/>
    <col min="13055" max="13055" width="13" style="1" customWidth="1"/>
    <col min="13056" max="13056" width="11.5546875" style="1"/>
    <col min="13057" max="13057" width="15.88671875" style="1" customWidth="1"/>
    <col min="13058" max="13058" width="19.109375" style="1" customWidth="1"/>
    <col min="13059" max="13059" width="19.5546875" style="1" customWidth="1"/>
    <col min="13060" max="13060" width="16.6640625" style="1" customWidth="1"/>
    <col min="13061" max="13309" width="11.5546875" style="1"/>
    <col min="13310" max="13310" width="28.33203125" style="1" customWidth="1"/>
    <col min="13311" max="13311" width="13" style="1" customWidth="1"/>
    <col min="13312" max="13312" width="11.5546875" style="1"/>
    <col min="13313" max="13313" width="15.88671875" style="1" customWidth="1"/>
    <col min="13314" max="13314" width="19.109375" style="1" customWidth="1"/>
    <col min="13315" max="13315" width="19.5546875" style="1" customWidth="1"/>
    <col min="13316" max="13316" width="16.6640625" style="1" customWidth="1"/>
    <col min="13317" max="13565" width="11.5546875" style="1"/>
    <col min="13566" max="13566" width="28.33203125" style="1" customWidth="1"/>
    <col min="13567" max="13567" width="13" style="1" customWidth="1"/>
    <col min="13568" max="13568" width="11.5546875" style="1"/>
    <col min="13569" max="13569" width="15.88671875" style="1" customWidth="1"/>
    <col min="13570" max="13570" width="19.109375" style="1" customWidth="1"/>
    <col min="13571" max="13571" width="19.5546875" style="1" customWidth="1"/>
    <col min="13572" max="13572" width="16.6640625" style="1" customWidth="1"/>
    <col min="13573" max="13821" width="11.5546875" style="1"/>
    <col min="13822" max="13822" width="28.33203125" style="1" customWidth="1"/>
    <col min="13823" max="13823" width="13" style="1" customWidth="1"/>
    <col min="13824" max="13824" width="11.5546875" style="1"/>
    <col min="13825" max="13825" width="15.88671875" style="1" customWidth="1"/>
    <col min="13826" max="13826" width="19.109375" style="1" customWidth="1"/>
    <col min="13827" max="13827" width="19.5546875" style="1" customWidth="1"/>
    <col min="13828" max="13828" width="16.6640625" style="1" customWidth="1"/>
    <col min="13829" max="14077" width="11.5546875" style="1"/>
    <col min="14078" max="14078" width="28.33203125" style="1" customWidth="1"/>
    <col min="14079" max="14079" width="13" style="1" customWidth="1"/>
    <col min="14080" max="14080" width="11.5546875" style="1"/>
    <col min="14081" max="14081" width="15.88671875" style="1" customWidth="1"/>
    <col min="14082" max="14082" width="19.109375" style="1" customWidth="1"/>
    <col min="14083" max="14083" width="19.5546875" style="1" customWidth="1"/>
    <col min="14084" max="14084" width="16.6640625" style="1" customWidth="1"/>
    <col min="14085" max="14333" width="11.5546875" style="1"/>
    <col min="14334" max="14334" width="28.33203125" style="1" customWidth="1"/>
    <col min="14335" max="14335" width="13" style="1" customWidth="1"/>
    <col min="14336" max="14336" width="11.5546875" style="1"/>
    <col min="14337" max="14337" width="15.88671875" style="1" customWidth="1"/>
    <col min="14338" max="14338" width="19.109375" style="1" customWidth="1"/>
    <col min="14339" max="14339" width="19.5546875" style="1" customWidth="1"/>
    <col min="14340" max="14340" width="16.6640625" style="1" customWidth="1"/>
    <col min="14341" max="14589" width="11.5546875" style="1"/>
    <col min="14590" max="14590" width="28.33203125" style="1" customWidth="1"/>
    <col min="14591" max="14591" width="13" style="1" customWidth="1"/>
    <col min="14592" max="14592" width="11.5546875" style="1"/>
    <col min="14593" max="14593" width="15.88671875" style="1" customWidth="1"/>
    <col min="14594" max="14594" width="19.109375" style="1" customWidth="1"/>
    <col min="14595" max="14595" width="19.5546875" style="1" customWidth="1"/>
    <col min="14596" max="14596" width="16.6640625" style="1" customWidth="1"/>
    <col min="14597" max="14845" width="11.5546875" style="1"/>
    <col min="14846" max="14846" width="28.33203125" style="1" customWidth="1"/>
    <col min="14847" max="14847" width="13" style="1" customWidth="1"/>
    <col min="14848" max="14848" width="11.5546875" style="1"/>
    <col min="14849" max="14849" width="15.88671875" style="1" customWidth="1"/>
    <col min="14850" max="14850" width="19.109375" style="1" customWidth="1"/>
    <col min="14851" max="14851" width="19.5546875" style="1" customWidth="1"/>
    <col min="14852" max="14852" width="16.6640625" style="1" customWidth="1"/>
    <col min="14853" max="15101" width="11.5546875" style="1"/>
    <col min="15102" max="15102" width="28.33203125" style="1" customWidth="1"/>
    <col min="15103" max="15103" width="13" style="1" customWidth="1"/>
    <col min="15104" max="15104" width="11.5546875" style="1"/>
    <col min="15105" max="15105" width="15.88671875" style="1" customWidth="1"/>
    <col min="15106" max="15106" width="19.109375" style="1" customWidth="1"/>
    <col min="15107" max="15107" width="19.5546875" style="1" customWidth="1"/>
    <col min="15108" max="15108" width="16.6640625" style="1" customWidth="1"/>
    <col min="15109" max="15357" width="11.5546875" style="1"/>
    <col min="15358" max="15358" width="28.33203125" style="1" customWidth="1"/>
    <col min="15359" max="15359" width="13" style="1" customWidth="1"/>
    <col min="15360" max="15360" width="11.5546875" style="1"/>
    <col min="15361" max="15361" width="15.88671875" style="1" customWidth="1"/>
    <col min="15362" max="15362" width="19.109375" style="1" customWidth="1"/>
    <col min="15363" max="15363" width="19.5546875" style="1" customWidth="1"/>
    <col min="15364" max="15364" width="16.6640625" style="1" customWidth="1"/>
    <col min="15365" max="15613" width="11.5546875" style="1"/>
    <col min="15614" max="15614" width="28.33203125" style="1" customWidth="1"/>
    <col min="15615" max="15615" width="13" style="1" customWidth="1"/>
    <col min="15616" max="15616" width="11.5546875" style="1"/>
    <col min="15617" max="15617" width="15.88671875" style="1" customWidth="1"/>
    <col min="15618" max="15618" width="19.109375" style="1" customWidth="1"/>
    <col min="15619" max="15619" width="19.5546875" style="1" customWidth="1"/>
    <col min="15620" max="15620" width="16.6640625" style="1" customWidth="1"/>
    <col min="15621" max="15869" width="11.5546875" style="1"/>
    <col min="15870" max="15870" width="28.33203125" style="1" customWidth="1"/>
    <col min="15871" max="15871" width="13" style="1" customWidth="1"/>
    <col min="15872" max="15872" width="11.5546875" style="1"/>
    <col min="15873" max="15873" width="15.88671875" style="1" customWidth="1"/>
    <col min="15874" max="15874" width="19.109375" style="1" customWidth="1"/>
    <col min="15875" max="15875" width="19.5546875" style="1" customWidth="1"/>
    <col min="15876" max="15876" width="16.6640625" style="1" customWidth="1"/>
    <col min="15877" max="16125" width="11.5546875" style="1"/>
    <col min="16126" max="16126" width="28.33203125" style="1" customWidth="1"/>
    <col min="16127" max="16127" width="13" style="1" customWidth="1"/>
    <col min="16128" max="16128" width="11.5546875" style="1"/>
    <col min="16129" max="16129" width="15.88671875" style="1" customWidth="1"/>
    <col min="16130" max="16130" width="19.109375" style="1" customWidth="1"/>
    <col min="16131" max="16131" width="19.5546875" style="1" customWidth="1"/>
    <col min="16132" max="16132" width="16.6640625" style="1" customWidth="1"/>
    <col min="16133" max="16384" width="11.5546875" style="1"/>
  </cols>
  <sheetData>
    <row r="1" spans="1:12" x14ac:dyDescent="0.3">
      <c r="C1" s="5" t="s">
        <v>60</v>
      </c>
      <c r="E1" s="4"/>
      <c r="F1" s="4"/>
      <c r="G1" s="4"/>
      <c r="H1" s="4"/>
      <c r="I1" s="4"/>
      <c r="J1" s="4"/>
      <c r="K1" s="4"/>
      <c r="L1" s="5"/>
    </row>
    <row r="2" spans="1:12" x14ac:dyDescent="0.3">
      <c r="E2" s="9" t="s">
        <v>12</v>
      </c>
      <c r="F2" s="4"/>
      <c r="G2" s="4"/>
      <c r="H2" s="4"/>
      <c r="I2" s="4"/>
      <c r="J2" s="4"/>
      <c r="K2" s="4"/>
      <c r="L2" s="5"/>
    </row>
    <row r="3" spans="1:12" x14ac:dyDescent="0.3">
      <c r="A3" s="8" t="s">
        <v>2</v>
      </c>
      <c r="E3" s="4"/>
      <c r="F3" s="4"/>
      <c r="G3" s="4"/>
      <c r="H3" s="4"/>
      <c r="I3" s="4"/>
      <c r="J3" s="4"/>
      <c r="K3" s="4"/>
      <c r="L3" s="5"/>
    </row>
    <row r="4" spans="1:12" ht="15.6" x14ac:dyDescent="0.3">
      <c r="A4" s="8" t="s">
        <v>3</v>
      </c>
      <c r="E4" s="31" t="s">
        <v>14</v>
      </c>
      <c r="F4" s="4"/>
      <c r="G4" s="4"/>
      <c r="H4" s="4"/>
      <c r="I4" s="4"/>
      <c r="J4" s="4"/>
      <c r="K4" s="4"/>
      <c r="L4" s="5"/>
    </row>
    <row r="5" spans="1:12" x14ac:dyDescent="0.3">
      <c r="A5" s="8" t="s">
        <v>4</v>
      </c>
      <c r="E5" s="4"/>
      <c r="F5" s="4"/>
      <c r="G5" s="4"/>
      <c r="H5" s="4"/>
      <c r="I5" s="4"/>
      <c r="J5" s="4"/>
      <c r="K5" s="4"/>
      <c r="L5" s="5"/>
    </row>
    <row r="6" spans="1:12" ht="17.399999999999999" x14ac:dyDescent="0.3">
      <c r="A6" s="8" t="s">
        <v>5</v>
      </c>
      <c r="B6" s="58" t="s">
        <v>56</v>
      </c>
      <c r="C6" s="58"/>
      <c r="D6" s="58"/>
      <c r="E6" s="4"/>
      <c r="F6" s="4"/>
      <c r="G6" s="4"/>
      <c r="H6" s="4"/>
      <c r="I6" s="4"/>
      <c r="J6" s="4"/>
      <c r="K6" s="4"/>
      <c r="L6" s="5"/>
    </row>
    <row r="7" spans="1:12" ht="19.2" customHeight="1" x14ac:dyDescent="0.3">
      <c r="A7" s="38" t="s">
        <v>43</v>
      </c>
      <c r="B7" s="30"/>
    </row>
    <row r="8" spans="1:12" ht="12" customHeight="1" x14ac:dyDescent="0.3"/>
    <row r="9" spans="1:12" s="2" customFormat="1" ht="18" customHeight="1" x14ac:dyDescent="0.3">
      <c r="A9" s="76" t="s">
        <v>0</v>
      </c>
      <c r="B9" s="80" t="s">
        <v>1</v>
      </c>
      <c r="C9" s="81"/>
      <c r="D9" s="82"/>
      <c r="E9" s="78" t="s">
        <v>15</v>
      </c>
    </row>
    <row r="10" spans="1:12" s="2" customFormat="1" ht="47.4" customHeight="1" x14ac:dyDescent="0.3">
      <c r="A10" s="77"/>
      <c r="B10" s="3" t="s">
        <v>36</v>
      </c>
      <c r="C10" s="3" t="s">
        <v>37</v>
      </c>
      <c r="D10" s="15" t="s">
        <v>38</v>
      </c>
      <c r="E10" s="79"/>
    </row>
    <row r="11" spans="1:12" x14ac:dyDescent="0.3">
      <c r="A11" s="46" t="s">
        <v>23</v>
      </c>
      <c r="B11" s="7">
        <f>B23+B12+B16+B20</f>
        <v>0</v>
      </c>
      <c r="C11" s="7">
        <f>C23+C12+C16+C20</f>
        <v>0</v>
      </c>
      <c r="D11" s="7">
        <f>D23+D12+D16+D20</f>
        <v>0</v>
      </c>
      <c r="E11" s="7"/>
    </row>
    <row r="12" spans="1:12" s="2" customFormat="1" ht="19.2" customHeight="1" x14ac:dyDescent="0.3">
      <c r="A12" s="23" t="s">
        <v>6</v>
      </c>
      <c r="B12" s="12">
        <f>SUM(B13:B25)</f>
        <v>0</v>
      </c>
      <c r="C12" s="12">
        <f>SUM(C13:C25)</f>
        <v>0</v>
      </c>
      <c r="D12" s="12">
        <f>SUM(D13:D25)</f>
        <v>0</v>
      </c>
      <c r="E12" s="12"/>
    </row>
    <row r="13" spans="1:12" s="2" customFormat="1" ht="20.399999999999999" customHeight="1" x14ac:dyDescent="0.3">
      <c r="A13" s="14" t="s">
        <v>24</v>
      </c>
      <c r="B13" s="6"/>
      <c r="C13" s="36"/>
      <c r="D13" s="36"/>
      <c r="E13" s="36"/>
    </row>
    <row r="14" spans="1:12" s="2" customFormat="1" ht="20.399999999999999" customHeight="1" x14ac:dyDescent="0.3">
      <c r="A14" s="14"/>
      <c r="B14" s="6"/>
      <c r="C14" s="36"/>
      <c r="D14" s="36"/>
      <c r="E14" s="36"/>
    </row>
    <row r="15" spans="1:12" ht="19.2" customHeight="1" x14ac:dyDescent="0.3">
      <c r="A15" s="11"/>
      <c r="B15" s="3"/>
      <c r="C15" s="37"/>
      <c r="D15" s="37"/>
      <c r="E15" s="37"/>
    </row>
    <row r="16" spans="1:12" s="2" customFormat="1" ht="19.2" customHeight="1" x14ac:dyDescent="0.3">
      <c r="A16" s="24" t="s">
        <v>7</v>
      </c>
      <c r="B16" s="12">
        <f>SUM(B17:B25)</f>
        <v>0</v>
      </c>
      <c r="C16" s="12">
        <f>SUM(C17:C25)</f>
        <v>0</v>
      </c>
      <c r="D16" s="12">
        <f>SUM(D17:D25)</f>
        <v>0</v>
      </c>
      <c r="E16" s="12"/>
    </row>
    <row r="17" spans="1:12" ht="14.4" x14ac:dyDescent="0.3">
      <c r="A17" s="14" t="s">
        <v>25</v>
      </c>
      <c r="B17" s="3"/>
      <c r="C17" s="37"/>
      <c r="D17" s="37"/>
      <c r="E17" s="37"/>
    </row>
    <row r="18" spans="1:12" ht="14.4" x14ac:dyDescent="0.3">
      <c r="A18" s="14"/>
      <c r="B18" s="3"/>
      <c r="C18" s="37"/>
      <c r="D18" s="37"/>
      <c r="E18" s="37"/>
    </row>
    <row r="19" spans="1:12" ht="19.2" customHeight="1" x14ac:dyDescent="0.3">
      <c r="A19" s="11"/>
      <c r="B19" s="3"/>
      <c r="C19" s="37"/>
      <c r="D19" s="37"/>
      <c r="E19" s="37"/>
    </row>
    <row r="20" spans="1:12" s="2" customFormat="1" ht="19.2" customHeight="1" x14ac:dyDescent="0.3">
      <c r="A20" s="24" t="s">
        <v>11</v>
      </c>
      <c r="B20" s="12">
        <f>SUM(B21:B21)</f>
        <v>0</v>
      </c>
      <c r="C20" s="12">
        <f>SUM(C21:C21)</f>
        <v>0</v>
      </c>
      <c r="D20" s="12">
        <f t="shared" ref="D20" si="0">SUM(D21:D21)</f>
        <v>0</v>
      </c>
      <c r="E20" s="12"/>
    </row>
    <row r="21" spans="1:12" ht="19.2" customHeight="1" x14ac:dyDescent="0.3">
      <c r="A21" s="14" t="s">
        <v>26</v>
      </c>
      <c r="B21" s="3"/>
      <c r="C21" s="37"/>
      <c r="D21" s="37"/>
      <c r="E21" s="37"/>
    </row>
    <row r="22" spans="1:12" ht="19.2" customHeight="1" x14ac:dyDescent="0.3">
      <c r="A22" s="14"/>
      <c r="B22" s="3"/>
      <c r="C22" s="37"/>
      <c r="D22" s="37"/>
      <c r="E22" s="37"/>
    </row>
    <row r="23" spans="1:12" s="2" customFormat="1" ht="19.2" customHeight="1" x14ac:dyDescent="0.3">
      <c r="A23" s="23" t="s">
        <v>27</v>
      </c>
      <c r="B23" s="12">
        <f>SUM(B15:B15)</f>
        <v>0</v>
      </c>
      <c r="C23" s="12">
        <f>SUM(C15:C15)</f>
        <v>0</v>
      </c>
      <c r="D23" s="12">
        <f>SUM(D15:D15)</f>
        <v>0</v>
      </c>
      <c r="E23" s="12"/>
    </row>
    <row r="24" spans="1:12" ht="21" customHeight="1" x14ac:dyDescent="0.3">
      <c r="A24" s="11" t="s">
        <v>28</v>
      </c>
      <c r="B24" s="3"/>
      <c r="C24" s="37"/>
      <c r="D24" s="37"/>
      <c r="E24" s="37"/>
    </row>
    <row r="25" spans="1:12" ht="21" customHeight="1" x14ac:dyDescent="0.3">
      <c r="A25" s="11"/>
      <c r="B25" s="3"/>
      <c r="C25" s="37"/>
      <c r="D25" s="37"/>
      <c r="E25" s="37"/>
    </row>
    <row r="27" spans="1:12" ht="14.4" x14ac:dyDescent="0.3">
      <c r="A27" s="13"/>
      <c r="B27" s="13"/>
      <c r="C27" s="13"/>
      <c r="D27" s="13"/>
    </row>
    <row r="28" spans="1:12" s="4" customFormat="1" ht="14.4" x14ac:dyDescent="0.3">
      <c r="A28" s="13"/>
      <c r="B28" s="13"/>
      <c r="C28" s="13"/>
      <c r="D28" s="13"/>
      <c r="E28" s="1"/>
      <c r="F28" s="1"/>
      <c r="G28" s="1"/>
      <c r="H28" s="1"/>
      <c r="I28" s="1"/>
      <c r="J28" s="1"/>
      <c r="K28" s="1"/>
      <c r="L28" s="1"/>
    </row>
    <row r="29" spans="1:12" s="4" customFormat="1" ht="14.4" x14ac:dyDescent="0.3">
      <c r="A29" s="13"/>
      <c r="B29" s="13"/>
      <c r="C29" s="13"/>
      <c r="D29" s="13"/>
      <c r="E29" s="1"/>
      <c r="F29" s="1"/>
      <c r="G29" s="1"/>
      <c r="H29" s="1"/>
      <c r="I29" s="1"/>
      <c r="J29" s="1"/>
      <c r="K29" s="1"/>
      <c r="L29" s="1"/>
    </row>
    <row r="30" spans="1:12" s="4" customFormat="1" ht="14.4" x14ac:dyDescent="0.3">
      <c r="A30" s="13"/>
      <c r="B30" s="13"/>
      <c r="C30" s="13"/>
      <c r="D30" s="13"/>
      <c r="E30" s="1"/>
      <c r="F30" s="1"/>
      <c r="G30" s="1"/>
      <c r="H30" s="1"/>
      <c r="I30" s="1"/>
      <c r="J30" s="1"/>
      <c r="K30" s="1"/>
      <c r="L30" s="1"/>
    </row>
    <row r="31" spans="1:12" s="4" customFormat="1" ht="14.4" x14ac:dyDescent="0.3">
      <c r="A31" s="13"/>
      <c r="B31" s="13"/>
      <c r="C31" s="13"/>
      <c r="D31" s="13"/>
      <c r="E31" s="1"/>
      <c r="F31" s="1"/>
      <c r="G31" s="1"/>
      <c r="H31" s="1"/>
      <c r="I31" s="1"/>
      <c r="J31" s="1"/>
      <c r="K31" s="1"/>
      <c r="L31" s="1"/>
    </row>
    <row r="32" spans="1:12" s="4" customFormat="1" ht="14.4" x14ac:dyDescent="0.3">
      <c r="A32" s="1"/>
      <c r="B32" s="13"/>
      <c r="C32" s="13"/>
      <c r="D32" s="13"/>
      <c r="E32" s="1"/>
      <c r="F32" s="1"/>
      <c r="G32" s="1"/>
      <c r="H32" s="1"/>
      <c r="I32" s="1"/>
      <c r="J32" s="1"/>
      <c r="K32" s="1"/>
      <c r="L32" s="1"/>
    </row>
  </sheetData>
  <mergeCells count="3">
    <mergeCell ref="A9:A10"/>
    <mergeCell ref="E9:E10"/>
    <mergeCell ref="B9:D9"/>
  </mergeCells>
  <pageMargins left="0.27" right="0.21" top="0.27559055118110237" bottom="0.51181102362204722" header="0.19685039370078741" footer="0.23622047244094491"/>
  <pageSetup paperSize="9" scale="98" fitToHeight="0" orientation="landscape" r:id="rId1"/>
  <headerFooter>
    <oddFooter>&amp;CPage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>
    <tabColor rgb="FFFFFF00"/>
    <pageSetUpPr fitToPage="1"/>
  </sheetPr>
  <dimension ref="A1:L32"/>
  <sheetViews>
    <sheetView zoomScale="80" zoomScaleNormal="80" workbookViewId="0">
      <selection activeCell="G24" sqref="G24"/>
    </sheetView>
  </sheetViews>
  <sheetFormatPr baseColWidth="10" defaultRowHeight="13.8" x14ac:dyDescent="0.3"/>
  <cols>
    <col min="1" max="1" width="52.5546875" style="1" customWidth="1"/>
    <col min="2" max="2" width="24.21875" style="4" customWidth="1"/>
    <col min="3" max="3" width="19.6640625" style="4" customWidth="1"/>
    <col min="4" max="4" width="23.5546875" style="4" customWidth="1"/>
    <col min="5" max="253" width="11.5546875" style="1"/>
    <col min="254" max="254" width="28.33203125" style="1" customWidth="1"/>
    <col min="255" max="255" width="13" style="1" customWidth="1"/>
    <col min="256" max="256" width="11.5546875" style="1"/>
    <col min="257" max="257" width="15.88671875" style="1" customWidth="1"/>
    <col min="258" max="258" width="19.109375" style="1" customWidth="1"/>
    <col min="259" max="259" width="19.5546875" style="1" customWidth="1"/>
    <col min="260" max="260" width="16.6640625" style="1" customWidth="1"/>
    <col min="261" max="509" width="11.5546875" style="1"/>
    <col min="510" max="510" width="28.33203125" style="1" customWidth="1"/>
    <col min="511" max="511" width="13" style="1" customWidth="1"/>
    <col min="512" max="512" width="11.5546875" style="1"/>
    <col min="513" max="513" width="15.88671875" style="1" customWidth="1"/>
    <col min="514" max="514" width="19.109375" style="1" customWidth="1"/>
    <col min="515" max="515" width="19.5546875" style="1" customWidth="1"/>
    <col min="516" max="516" width="16.6640625" style="1" customWidth="1"/>
    <col min="517" max="765" width="11.5546875" style="1"/>
    <col min="766" max="766" width="28.33203125" style="1" customWidth="1"/>
    <col min="767" max="767" width="13" style="1" customWidth="1"/>
    <col min="768" max="768" width="11.5546875" style="1"/>
    <col min="769" max="769" width="15.88671875" style="1" customWidth="1"/>
    <col min="770" max="770" width="19.109375" style="1" customWidth="1"/>
    <col min="771" max="771" width="19.5546875" style="1" customWidth="1"/>
    <col min="772" max="772" width="16.6640625" style="1" customWidth="1"/>
    <col min="773" max="1021" width="11.5546875" style="1"/>
    <col min="1022" max="1022" width="28.33203125" style="1" customWidth="1"/>
    <col min="1023" max="1023" width="13" style="1" customWidth="1"/>
    <col min="1024" max="1024" width="11.5546875" style="1"/>
    <col min="1025" max="1025" width="15.88671875" style="1" customWidth="1"/>
    <col min="1026" max="1026" width="19.109375" style="1" customWidth="1"/>
    <col min="1027" max="1027" width="19.5546875" style="1" customWidth="1"/>
    <col min="1028" max="1028" width="16.6640625" style="1" customWidth="1"/>
    <col min="1029" max="1277" width="11.5546875" style="1"/>
    <col min="1278" max="1278" width="28.33203125" style="1" customWidth="1"/>
    <col min="1279" max="1279" width="13" style="1" customWidth="1"/>
    <col min="1280" max="1280" width="11.5546875" style="1"/>
    <col min="1281" max="1281" width="15.88671875" style="1" customWidth="1"/>
    <col min="1282" max="1282" width="19.109375" style="1" customWidth="1"/>
    <col min="1283" max="1283" width="19.5546875" style="1" customWidth="1"/>
    <col min="1284" max="1284" width="16.6640625" style="1" customWidth="1"/>
    <col min="1285" max="1533" width="11.5546875" style="1"/>
    <col min="1534" max="1534" width="28.33203125" style="1" customWidth="1"/>
    <col min="1535" max="1535" width="13" style="1" customWidth="1"/>
    <col min="1536" max="1536" width="11.5546875" style="1"/>
    <col min="1537" max="1537" width="15.88671875" style="1" customWidth="1"/>
    <col min="1538" max="1538" width="19.109375" style="1" customWidth="1"/>
    <col min="1539" max="1539" width="19.5546875" style="1" customWidth="1"/>
    <col min="1540" max="1540" width="16.6640625" style="1" customWidth="1"/>
    <col min="1541" max="1789" width="11.5546875" style="1"/>
    <col min="1790" max="1790" width="28.33203125" style="1" customWidth="1"/>
    <col min="1791" max="1791" width="13" style="1" customWidth="1"/>
    <col min="1792" max="1792" width="11.5546875" style="1"/>
    <col min="1793" max="1793" width="15.88671875" style="1" customWidth="1"/>
    <col min="1794" max="1794" width="19.109375" style="1" customWidth="1"/>
    <col min="1795" max="1795" width="19.5546875" style="1" customWidth="1"/>
    <col min="1796" max="1796" width="16.6640625" style="1" customWidth="1"/>
    <col min="1797" max="2045" width="11.5546875" style="1"/>
    <col min="2046" max="2046" width="28.33203125" style="1" customWidth="1"/>
    <col min="2047" max="2047" width="13" style="1" customWidth="1"/>
    <col min="2048" max="2048" width="11.5546875" style="1"/>
    <col min="2049" max="2049" width="15.88671875" style="1" customWidth="1"/>
    <col min="2050" max="2050" width="19.109375" style="1" customWidth="1"/>
    <col min="2051" max="2051" width="19.5546875" style="1" customWidth="1"/>
    <col min="2052" max="2052" width="16.6640625" style="1" customWidth="1"/>
    <col min="2053" max="2301" width="11.5546875" style="1"/>
    <col min="2302" max="2302" width="28.33203125" style="1" customWidth="1"/>
    <col min="2303" max="2303" width="13" style="1" customWidth="1"/>
    <col min="2304" max="2304" width="11.5546875" style="1"/>
    <col min="2305" max="2305" width="15.88671875" style="1" customWidth="1"/>
    <col min="2306" max="2306" width="19.109375" style="1" customWidth="1"/>
    <col min="2307" max="2307" width="19.5546875" style="1" customWidth="1"/>
    <col min="2308" max="2308" width="16.6640625" style="1" customWidth="1"/>
    <col min="2309" max="2557" width="11.5546875" style="1"/>
    <col min="2558" max="2558" width="28.33203125" style="1" customWidth="1"/>
    <col min="2559" max="2559" width="13" style="1" customWidth="1"/>
    <col min="2560" max="2560" width="11.5546875" style="1"/>
    <col min="2561" max="2561" width="15.88671875" style="1" customWidth="1"/>
    <col min="2562" max="2562" width="19.109375" style="1" customWidth="1"/>
    <col min="2563" max="2563" width="19.5546875" style="1" customWidth="1"/>
    <col min="2564" max="2564" width="16.6640625" style="1" customWidth="1"/>
    <col min="2565" max="2813" width="11.5546875" style="1"/>
    <col min="2814" max="2814" width="28.33203125" style="1" customWidth="1"/>
    <col min="2815" max="2815" width="13" style="1" customWidth="1"/>
    <col min="2816" max="2816" width="11.5546875" style="1"/>
    <col min="2817" max="2817" width="15.88671875" style="1" customWidth="1"/>
    <col min="2818" max="2818" width="19.109375" style="1" customWidth="1"/>
    <col min="2819" max="2819" width="19.5546875" style="1" customWidth="1"/>
    <col min="2820" max="2820" width="16.6640625" style="1" customWidth="1"/>
    <col min="2821" max="3069" width="11.5546875" style="1"/>
    <col min="3070" max="3070" width="28.33203125" style="1" customWidth="1"/>
    <col min="3071" max="3071" width="13" style="1" customWidth="1"/>
    <col min="3072" max="3072" width="11.5546875" style="1"/>
    <col min="3073" max="3073" width="15.88671875" style="1" customWidth="1"/>
    <col min="3074" max="3074" width="19.109375" style="1" customWidth="1"/>
    <col min="3075" max="3075" width="19.5546875" style="1" customWidth="1"/>
    <col min="3076" max="3076" width="16.6640625" style="1" customWidth="1"/>
    <col min="3077" max="3325" width="11.5546875" style="1"/>
    <col min="3326" max="3326" width="28.33203125" style="1" customWidth="1"/>
    <col min="3327" max="3327" width="13" style="1" customWidth="1"/>
    <col min="3328" max="3328" width="11.5546875" style="1"/>
    <col min="3329" max="3329" width="15.88671875" style="1" customWidth="1"/>
    <col min="3330" max="3330" width="19.109375" style="1" customWidth="1"/>
    <col min="3331" max="3331" width="19.5546875" style="1" customWidth="1"/>
    <col min="3332" max="3332" width="16.6640625" style="1" customWidth="1"/>
    <col min="3333" max="3581" width="11.5546875" style="1"/>
    <col min="3582" max="3582" width="28.33203125" style="1" customWidth="1"/>
    <col min="3583" max="3583" width="13" style="1" customWidth="1"/>
    <col min="3584" max="3584" width="11.5546875" style="1"/>
    <col min="3585" max="3585" width="15.88671875" style="1" customWidth="1"/>
    <col min="3586" max="3586" width="19.109375" style="1" customWidth="1"/>
    <col min="3587" max="3587" width="19.5546875" style="1" customWidth="1"/>
    <col min="3588" max="3588" width="16.6640625" style="1" customWidth="1"/>
    <col min="3589" max="3837" width="11.5546875" style="1"/>
    <col min="3838" max="3838" width="28.33203125" style="1" customWidth="1"/>
    <col min="3839" max="3839" width="13" style="1" customWidth="1"/>
    <col min="3840" max="3840" width="11.5546875" style="1"/>
    <col min="3841" max="3841" width="15.88671875" style="1" customWidth="1"/>
    <col min="3842" max="3842" width="19.109375" style="1" customWidth="1"/>
    <col min="3843" max="3843" width="19.5546875" style="1" customWidth="1"/>
    <col min="3844" max="3844" width="16.6640625" style="1" customWidth="1"/>
    <col min="3845" max="4093" width="11.5546875" style="1"/>
    <col min="4094" max="4094" width="28.33203125" style="1" customWidth="1"/>
    <col min="4095" max="4095" width="13" style="1" customWidth="1"/>
    <col min="4096" max="4096" width="11.5546875" style="1"/>
    <col min="4097" max="4097" width="15.88671875" style="1" customWidth="1"/>
    <col min="4098" max="4098" width="19.109375" style="1" customWidth="1"/>
    <col min="4099" max="4099" width="19.5546875" style="1" customWidth="1"/>
    <col min="4100" max="4100" width="16.6640625" style="1" customWidth="1"/>
    <col min="4101" max="4349" width="11.5546875" style="1"/>
    <col min="4350" max="4350" width="28.33203125" style="1" customWidth="1"/>
    <col min="4351" max="4351" width="13" style="1" customWidth="1"/>
    <col min="4352" max="4352" width="11.5546875" style="1"/>
    <col min="4353" max="4353" width="15.88671875" style="1" customWidth="1"/>
    <col min="4354" max="4354" width="19.109375" style="1" customWidth="1"/>
    <col min="4355" max="4355" width="19.5546875" style="1" customWidth="1"/>
    <col min="4356" max="4356" width="16.6640625" style="1" customWidth="1"/>
    <col min="4357" max="4605" width="11.5546875" style="1"/>
    <col min="4606" max="4606" width="28.33203125" style="1" customWidth="1"/>
    <col min="4607" max="4607" width="13" style="1" customWidth="1"/>
    <col min="4608" max="4608" width="11.5546875" style="1"/>
    <col min="4609" max="4609" width="15.88671875" style="1" customWidth="1"/>
    <col min="4610" max="4610" width="19.109375" style="1" customWidth="1"/>
    <col min="4611" max="4611" width="19.5546875" style="1" customWidth="1"/>
    <col min="4612" max="4612" width="16.6640625" style="1" customWidth="1"/>
    <col min="4613" max="4861" width="11.5546875" style="1"/>
    <col min="4862" max="4862" width="28.33203125" style="1" customWidth="1"/>
    <col min="4863" max="4863" width="13" style="1" customWidth="1"/>
    <col min="4864" max="4864" width="11.5546875" style="1"/>
    <col min="4865" max="4865" width="15.88671875" style="1" customWidth="1"/>
    <col min="4866" max="4866" width="19.109375" style="1" customWidth="1"/>
    <col min="4867" max="4867" width="19.5546875" style="1" customWidth="1"/>
    <col min="4868" max="4868" width="16.6640625" style="1" customWidth="1"/>
    <col min="4869" max="5117" width="11.5546875" style="1"/>
    <col min="5118" max="5118" width="28.33203125" style="1" customWidth="1"/>
    <col min="5119" max="5119" width="13" style="1" customWidth="1"/>
    <col min="5120" max="5120" width="11.5546875" style="1"/>
    <col min="5121" max="5121" width="15.88671875" style="1" customWidth="1"/>
    <col min="5122" max="5122" width="19.109375" style="1" customWidth="1"/>
    <col min="5123" max="5123" width="19.5546875" style="1" customWidth="1"/>
    <col min="5124" max="5124" width="16.6640625" style="1" customWidth="1"/>
    <col min="5125" max="5373" width="11.5546875" style="1"/>
    <col min="5374" max="5374" width="28.33203125" style="1" customWidth="1"/>
    <col min="5375" max="5375" width="13" style="1" customWidth="1"/>
    <col min="5376" max="5376" width="11.5546875" style="1"/>
    <col min="5377" max="5377" width="15.88671875" style="1" customWidth="1"/>
    <col min="5378" max="5378" width="19.109375" style="1" customWidth="1"/>
    <col min="5379" max="5379" width="19.5546875" style="1" customWidth="1"/>
    <col min="5380" max="5380" width="16.6640625" style="1" customWidth="1"/>
    <col min="5381" max="5629" width="11.5546875" style="1"/>
    <col min="5630" max="5630" width="28.33203125" style="1" customWidth="1"/>
    <col min="5631" max="5631" width="13" style="1" customWidth="1"/>
    <col min="5632" max="5632" width="11.5546875" style="1"/>
    <col min="5633" max="5633" width="15.88671875" style="1" customWidth="1"/>
    <col min="5634" max="5634" width="19.109375" style="1" customWidth="1"/>
    <col min="5635" max="5635" width="19.5546875" style="1" customWidth="1"/>
    <col min="5636" max="5636" width="16.6640625" style="1" customWidth="1"/>
    <col min="5637" max="5885" width="11.5546875" style="1"/>
    <col min="5886" max="5886" width="28.33203125" style="1" customWidth="1"/>
    <col min="5887" max="5887" width="13" style="1" customWidth="1"/>
    <col min="5888" max="5888" width="11.5546875" style="1"/>
    <col min="5889" max="5889" width="15.88671875" style="1" customWidth="1"/>
    <col min="5890" max="5890" width="19.109375" style="1" customWidth="1"/>
    <col min="5891" max="5891" width="19.5546875" style="1" customWidth="1"/>
    <col min="5892" max="5892" width="16.6640625" style="1" customWidth="1"/>
    <col min="5893" max="6141" width="11.5546875" style="1"/>
    <col min="6142" max="6142" width="28.33203125" style="1" customWidth="1"/>
    <col min="6143" max="6143" width="13" style="1" customWidth="1"/>
    <col min="6144" max="6144" width="11.5546875" style="1"/>
    <col min="6145" max="6145" width="15.88671875" style="1" customWidth="1"/>
    <col min="6146" max="6146" width="19.109375" style="1" customWidth="1"/>
    <col min="6147" max="6147" width="19.5546875" style="1" customWidth="1"/>
    <col min="6148" max="6148" width="16.6640625" style="1" customWidth="1"/>
    <col min="6149" max="6397" width="11.5546875" style="1"/>
    <col min="6398" max="6398" width="28.33203125" style="1" customWidth="1"/>
    <col min="6399" max="6399" width="13" style="1" customWidth="1"/>
    <col min="6400" max="6400" width="11.5546875" style="1"/>
    <col min="6401" max="6401" width="15.88671875" style="1" customWidth="1"/>
    <col min="6402" max="6402" width="19.109375" style="1" customWidth="1"/>
    <col min="6403" max="6403" width="19.5546875" style="1" customWidth="1"/>
    <col min="6404" max="6404" width="16.6640625" style="1" customWidth="1"/>
    <col min="6405" max="6653" width="11.5546875" style="1"/>
    <col min="6654" max="6654" width="28.33203125" style="1" customWidth="1"/>
    <col min="6655" max="6655" width="13" style="1" customWidth="1"/>
    <col min="6656" max="6656" width="11.5546875" style="1"/>
    <col min="6657" max="6657" width="15.88671875" style="1" customWidth="1"/>
    <col min="6658" max="6658" width="19.109375" style="1" customWidth="1"/>
    <col min="6659" max="6659" width="19.5546875" style="1" customWidth="1"/>
    <col min="6660" max="6660" width="16.6640625" style="1" customWidth="1"/>
    <col min="6661" max="6909" width="11.5546875" style="1"/>
    <col min="6910" max="6910" width="28.33203125" style="1" customWidth="1"/>
    <col min="6911" max="6911" width="13" style="1" customWidth="1"/>
    <col min="6912" max="6912" width="11.5546875" style="1"/>
    <col min="6913" max="6913" width="15.88671875" style="1" customWidth="1"/>
    <col min="6914" max="6914" width="19.109375" style="1" customWidth="1"/>
    <col min="6915" max="6915" width="19.5546875" style="1" customWidth="1"/>
    <col min="6916" max="6916" width="16.6640625" style="1" customWidth="1"/>
    <col min="6917" max="7165" width="11.5546875" style="1"/>
    <col min="7166" max="7166" width="28.33203125" style="1" customWidth="1"/>
    <col min="7167" max="7167" width="13" style="1" customWidth="1"/>
    <col min="7168" max="7168" width="11.5546875" style="1"/>
    <col min="7169" max="7169" width="15.88671875" style="1" customWidth="1"/>
    <col min="7170" max="7170" width="19.109375" style="1" customWidth="1"/>
    <col min="7171" max="7171" width="19.5546875" style="1" customWidth="1"/>
    <col min="7172" max="7172" width="16.6640625" style="1" customWidth="1"/>
    <col min="7173" max="7421" width="11.5546875" style="1"/>
    <col min="7422" max="7422" width="28.33203125" style="1" customWidth="1"/>
    <col min="7423" max="7423" width="13" style="1" customWidth="1"/>
    <col min="7424" max="7424" width="11.5546875" style="1"/>
    <col min="7425" max="7425" width="15.88671875" style="1" customWidth="1"/>
    <col min="7426" max="7426" width="19.109375" style="1" customWidth="1"/>
    <col min="7427" max="7427" width="19.5546875" style="1" customWidth="1"/>
    <col min="7428" max="7428" width="16.6640625" style="1" customWidth="1"/>
    <col min="7429" max="7677" width="11.5546875" style="1"/>
    <col min="7678" max="7678" width="28.33203125" style="1" customWidth="1"/>
    <col min="7679" max="7679" width="13" style="1" customWidth="1"/>
    <col min="7680" max="7680" width="11.5546875" style="1"/>
    <col min="7681" max="7681" width="15.88671875" style="1" customWidth="1"/>
    <col min="7682" max="7682" width="19.109375" style="1" customWidth="1"/>
    <col min="7683" max="7683" width="19.5546875" style="1" customWidth="1"/>
    <col min="7684" max="7684" width="16.6640625" style="1" customWidth="1"/>
    <col min="7685" max="7933" width="11.5546875" style="1"/>
    <col min="7934" max="7934" width="28.33203125" style="1" customWidth="1"/>
    <col min="7935" max="7935" width="13" style="1" customWidth="1"/>
    <col min="7936" max="7936" width="11.5546875" style="1"/>
    <col min="7937" max="7937" width="15.88671875" style="1" customWidth="1"/>
    <col min="7938" max="7938" width="19.109375" style="1" customWidth="1"/>
    <col min="7939" max="7939" width="19.5546875" style="1" customWidth="1"/>
    <col min="7940" max="7940" width="16.6640625" style="1" customWidth="1"/>
    <col min="7941" max="8189" width="11.5546875" style="1"/>
    <col min="8190" max="8190" width="28.33203125" style="1" customWidth="1"/>
    <col min="8191" max="8191" width="13" style="1" customWidth="1"/>
    <col min="8192" max="8192" width="11.5546875" style="1"/>
    <col min="8193" max="8193" width="15.88671875" style="1" customWidth="1"/>
    <col min="8194" max="8194" width="19.109375" style="1" customWidth="1"/>
    <col min="8195" max="8195" width="19.5546875" style="1" customWidth="1"/>
    <col min="8196" max="8196" width="16.6640625" style="1" customWidth="1"/>
    <col min="8197" max="8445" width="11.5546875" style="1"/>
    <col min="8446" max="8446" width="28.33203125" style="1" customWidth="1"/>
    <col min="8447" max="8447" width="13" style="1" customWidth="1"/>
    <col min="8448" max="8448" width="11.5546875" style="1"/>
    <col min="8449" max="8449" width="15.88671875" style="1" customWidth="1"/>
    <col min="8450" max="8450" width="19.109375" style="1" customWidth="1"/>
    <col min="8451" max="8451" width="19.5546875" style="1" customWidth="1"/>
    <col min="8452" max="8452" width="16.6640625" style="1" customWidth="1"/>
    <col min="8453" max="8701" width="11.5546875" style="1"/>
    <col min="8702" max="8702" width="28.33203125" style="1" customWidth="1"/>
    <col min="8703" max="8703" width="13" style="1" customWidth="1"/>
    <col min="8704" max="8704" width="11.5546875" style="1"/>
    <col min="8705" max="8705" width="15.88671875" style="1" customWidth="1"/>
    <col min="8706" max="8706" width="19.109375" style="1" customWidth="1"/>
    <col min="8707" max="8707" width="19.5546875" style="1" customWidth="1"/>
    <col min="8708" max="8708" width="16.6640625" style="1" customWidth="1"/>
    <col min="8709" max="8957" width="11.5546875" style="1"/>
    <col min="8958" max="8958" width="28.33203125" style="1" customWidth="1"/>
    <col min="8959" max="8959" width="13" style="1" customWidth="1"/>
    <col min="8960" max="8960" width="11.5546875" style="1"/>
    <col min="8961" max="8961" width="15.88671875" style="1" customWidth="1"/>
    <col min="8962" max="8962" width="19.109375" style="1" customWidth="1"/>
    <col min="8963" max="8963" width="19.5546875" style="1" customWidth="1"/>
    <col min="8964" max="8964" width="16.6640625" style="1" customWidth="1"/>
    <col min="8965" max="9213" width="11.5546875" style="1"/>
    <col min="9214" max="9214" width="28.33203125" style="1" customWidth="1"/>
    <col min="9215" max="9215" width="13" style="1" customWidth="1"/>
    <col min="9216" max="9216" width="11.5546875" style="1"/>
    <col min="9217" max="9217" width="15.88671875" style="1" customWidth="1"/>
    <col min="9218" max="9218" width="19.109375" style="1" customWidth="1"/>
    <col min="9219" max="9219" width="19.5546875" style="1" customWidth="1"/>
    <col min="9220" max="9220" width="16.6640625" style="1" customWidth="1"/>
    <col min="9221" max="9469" width="11.5546875" style="1"/>
    <col min="9470" max="9470" width="28.33203125" style="1" customWidth="1"/>
    <col min="9471" max="9471" width="13" style="1" customWidth="1"/>
    <col min="9472" max="9472" width="11.5546875" style="1"/>
    <col min="9473" max="9473" width="15.88671875" style="1" customWidth="1"/>
    <col min="9474" max="9474" width="19.109375" style="1" customWidth="1"/>
    <col min="9475" max="9475" width="19.5546875" style="1" customWidth="1"/>
    <col min="9476" max="9476" width="16.6640625" style="1" customWidth="1"/>
    <col min="9477" max="9725" width="11.5546875" style="1"/>
    <col min="9726" max="9726" width="28.33203125" style="1" customWidth="1"/>
    <col min="9727" max="9727" width="13" style="1" customWidth="1"/>
    <col min="9728" max="9728" width="11.5546875" style="1"/>
    <col min="9729" max="9729" width="15.88671875" style="1" customWidth="1"/>
    <col min="9730" max="9730" width="19.109375" style="1" customWidth="1"/>
    <col min="9731" max="9731" width="19.5546875" style="1" customWidth="1"/>
    <col min="9732" max="9732" width="16.6640625" style="1" customWidth="1"/>
    <col min="9733" max="9981" width="11.5546875" style="1"/>
    <col min="9982" max="9982" width="28.33203125" style="1" customWidth="1"/>
    <col min="9983" max="9983" width="13" style="1" customWidth="1"/>
    <col min="9984" max="9984" width="11.5546875" style="1"/>
    <col min="9985" max="9985" width="15.88671875" style="1" customWidth="1"/>
    <col min="9986" max="9986" width="19.109375" style="1" customWidth="1"/>
    <col min="9987" max="9987" width="19.5546875" style="1" customWidth="1"/>
    <col min="9988" max="9988" width="16.6640625" style="1" customWidth="1"/>
    <col min="9989" max="10237" width="11.5546875" style="1"/>
    <col min="10238" max="10238" width="28.33203125" style="1" customWidth="1"/>
    <col min="10239" max="10239" width="13" style="1" customWidth="1"/>
    <col min="10240" max="10240" width="11.5546875" style="1"/>
    <col min="10241" max="10241" width="15.88671875" style="1" customWidth="1"/>
    <col min="10242" max="10242" width="19.109375" style="1" customWidth="1"/>
    <col min="10243" max="10243" width="19.5546875" style="1" customWidth="1"/>
    <col min="10244" max="10244" width="16.6640625" style="1" customWidth="1"/>
    <col min="10245" max="10493" width="11.5546875" style="1"/>
    <col min="10494" max="10494" width="28.33203125" style="1" customWidth="1"/>
    <col min="10495" max="10495" width="13" style="1" customWidth="1"/>
    <col min="10496" max="10496" width="11.5546875" style="1"/>
    <col min="10497" max="10497" width="15.88671875" style="1" customWidth="1"/>
    <col min="10498" max="10498" width="19.109375" style="1" customWidth="1"/>
    <col min="10499" max="10499" width="19.5546875" style="1" customWidth="1"/>
    <col min="10500" max="10500" width="16.6640625" style="1" customWidth="1"/>
    <col min="10501" max="10749" width="11.5546875" style="1"/>
    <col min="10750" max="10750" width="28.33203125" style="1" customWidth="1"/>
    <col min="10751" max="10751" width="13" style="1" customWidth="1"/>
    <col min="10752" max="10752" width="11.5546875" style="1"/>
    <col min="10753" max="10753" width="15.88671875" style="1" customWidth="1"/>
    <col min="10754" max="10754" width="19.109375" style="1" customWidth="1"/>
    <col min="10755" max="10755" width="19.5546875" style="1" customWidth="1"/>
    <col min="10756" max="10756" width="16.6640625" style="1" customWidth="1"/>
    <col min="10757" max="11005" width="11.5546875" style="1"/>
    <col min="11006" max="11006" width="28.33203125" style="1" customWidth="1"/>
    <col min="11007" max="11007" width="13" style="1" customWidth="1"/>
    <col min="11008" max="11008" width="11.5546875" style="1"/>
    <col min="11009" max="11009" width="15.88671875" style="1" customWidth="1"/>
    <col min="11010" max="11010" width="19.109375" style="1" customWidth="1"/>
    <col min="11011" max="11011" width="19.5546875" style="1" customWidth="1"/>
    <col min="11012" max="11012" width="16.6640625" style="1" customWidth="1"/>
    <col min="11013" max="11261" width="11.5546875" style="1"/>
    <col min="11262" max="11262" width="28.33203125" style="1" customWidth="1"/>
    <col min="11263" max="11263" width="13" style="1" customWidth="1"/>
    <col min="11264" max="11264" width="11.5546875" style="1"/>
    <col min="11265" max="11265" width="15.88671875" style="1" customWidth="1"/>
    <col min="11266" max="11266" width="19.109375" style="1" customWidth="1"/>
    <col min="11267" max="11267" width="19.5546875" style="1" customWidth="1"/>
    <col min="11268" max="11268" width="16.6640625" style="1" customWidth="1"/>
    <col min="11269" max="11517" width="11.5546875" style="1"/>
    <col min="11518" max="11518" width="28.33203125" style="1" customWidth="1"/>
    <col min="11519" max="11519" width="13" style="1" customWidth="1"/>
    <col min="11520" max="11520" width="11.5546875" style="1"/>
    <col min="11521" max="11521" width="15.88671875" style="1" customWidth="1"/>
    <col min="11522" max="11522" width="19.109375" style="1" customWidth="1"/>
    <col min="11523" max="11523" width="19.5546875" style="1" customWidth="1"/>
    <col min="11524" max="11524" width="16.6640625" style="1" customWidth="1"/>
    <col min="11525" max="11773" width="11.5546875" style="1"/>
    <col min="11774" max="11774" width="28.33203125" style="1" customWidth="1"/>
    <col min="11775" max="11775" width="13" style="1" customWidth="1"/>
    <col min="11776" max="11776" width="11.5546875" style="1"/>
    <col min="11777" max="11777" width="15.88671875" style="1" customWidth="1"/>
    <col min="11778" max="11778" width="19.109375" style="1" customWidth="1"/>
    <col min="11779" max="11779" width="19.5546875" style="1" customWidth="1"/>
    <col min="11780" max="11780" width="16.6640625" style="1" customWidth="1"/>
    <col min="11781" max="12029" width="11.5546875" style="1"/>
    <col min="12030" max="12030" width="28.33203125" style="1" customWidth="1"/>
    <col min="12031" max="12031" width="13" style="1" customWidth="1"/>
    <col min="12032" max="12032" width="11.5546875" style="1"/>
    <col min="12033" max="12033" width="15.88671875" style="1" customWidth="1"/>
    <col min="12034" max="12034" width="19.109375" style="1" customWidth="1"/>
    <col min="12035" max="12035" width="19.5546875" style="1" customWidth="1"/>
    <col min="12036" max="12036" width="16.6640625" style="1" customWidth="1"/>
    <col min="12037" max="12285" width="11.5546875" style="1"/>
    <col min="12286" max="12286" width="28.33203125" style="1" customWidth="1"/>
    <col min="12287" max="12287" width="13" style="1" customWidth="1"/>
    <col min="12288" max="12288" width="11.5546875" style="1"/>
    <col min="12289" max="12289" width="15.88671875" style="1" customWidth="1"/>
    <col min="12290" max="12290" width="19.109375" style="1" customWidth="1"/>
    <col min="12291" max="12291" width="19.5546875" style="1" customWidth="1"/>
    <col min="12292" max="12292" width="16.6640625" style="1" customWidth="1"/>
    <col min="12293" max="12541" width="11.5546875" style="1"/>
    <col min="12542" max="12542" width="28.33203125" style="1" customWidth="1"/>
    <col min="12543" max="12543" width="13" style="1" customWidth="1"/>
    <col min="12544" max="12544" width="11.5546875" style="1"/>
    <col min="12545" max="12545" width="15.88671875" style="1" customWidth="1"/>
    <col min="12546" max="12546" width="19.109375" style="1" customWidth="1"/>
    <col min="12547" max="12547" width="19.5546875" style="1" customWidth="1"/>
    <col min="12548" max="12548" width="16.6640625" style="1" customWidth="1"/>
    <col min="12549" max="12797" width="11.5546875" style="1"/>
    <col min="12798" max="12798" width="28.33203125" style="1" customWidth="1"/>
    <col min="12799" max="12799" width="13" style="1" customWidth="1"/>
    <col min="12800" max="12800" width="11.5546875" style="1"/>
    <col min="12801" max="12801" width="15.88671875" style="1" customWidth="1"/>
    <col min="12802" max="12802" width="19.109375" style="1" customWidth="1"/>
    <col min="12803" max="12803" width="19.5546875" style="1" customWidth="1"/>
    <col min="12804" max="12804" width="16.6640625" style="1" customWidth="1"/>
    <col min="12805" max="13053" width="11.5546875" style="1"/>
    <col min="13054" max="13054" width="28.33203125" style="1" customWidth="1"/>
    <col min="13055" max="13055" width="13" style="1" customWidth="1"/>
    <col min="13056" max="13056" width="11.5546875" style="1"/>
    <col min="13057" max="13057" width="15.88671875" style="1" customWidth="1"/>
    <col min="13058" max="13058" width="19.109375" style="1" customWidth="1"/>
    <col min="13059" max="13059" width="19.5546875" style="1" customWidth="1"/>
    <col min="13060" max="13060" width="16.6640625" style="1" customWidth="1"/>
    <col min="13061" max="13309" width="11.5546875" style="1"/>
    <col min="13310" max="13310" width="28.33203125" style="1" customWidth="1"/>
    <col min="13311" max="13311" width="13" style="1" customWidth="1"/>
    <col min="13312" max="13312" width="11.5546875" style="1"/>
    <col min="13313" max="13313" width="15.88671875" style="1" customWidth="1"/>
    <col min="13314" max="13314" width="19.109375" style="1" customWidth="1"/>
    <col min="13315" max="13315" width="19.5546875" style="1" customWidth="1"/>
    <col min="13316" max="13316" width="16.6640625" style="1" customWidth="1"/>
    <col min="13317" max="13565" width="11.5546875" style="1"/>
    <col min="13566" max="13566" width="28.33203125" style="1" customWidth="1"/>
    <col min="13567" max="13567" width="13" style="1" customWidth="1"/>
    <col min="13568" max="13568" width="11.5546875" style="1"/>
    <col min="13569" max="13569" width="15.88671875" style="1" customWidth="1"/>
    <col min="13570" max="13570" width="19.109375" style="1" customWidth="1"/>
    <col min="13571" max="13571" width="19.5546875" style="1" customWidth="1"/>
    <col min="13572" max="13572" width="16.6640625" style="1" customWidth="1"/>
    <col min="13573" max="13821" width="11.5546875" style="1"/>
    <col min="13822" max="13822" width="28.33203125" style="1" customWidth="1"/>
    <col min="13823" max="13823" width="13" style="1" customWidth="1"/>
    <col min="13824" max="13824" width="11.5546875" style="1"/>
    <col min="13825" max="13825" width="15.88671875" style="1" customWidth="1"/>
    <col min="13826" max="13826" width="19.109375" style="1" customWidth="1"/>
    <col min="13827" max="13827" width="19.5546875" style="1" customWidth="1"/>
    <col min="13828" max="13828" width="16.6640625" style="1" customWidth="1"/>
    <col min="13829" max="14077" width="11.5546875" style="1"/>
    <col min="14078" max="14078" width="28.33203125" style="1" customWidth="1"/>
    <col min="14079" max="14079" width="13" style="1" customWidth="1"/>
    <col min="14080" max="14080" width="11.5546875" style="1"/>
    <col min="14081" max="14081" width="15.88671875" style="1" customWidth="1"/>
    <col min="14082" max="14082" width="19.109375" style="1" customWidth="1"/>
    <col min="14083" max="14083" width="19.5546875" style="1" customWidth="1"/>
    <col min="14084" max="14084" width="16.6640625" style="1" customWidth="1"/>
    <col min="14085" max="14333" width="11.5546875" style="1"/>
    <col min="14334" max="14334" width="28.33203125" style="1" customWidth="1"/>
    <col min="14335" max="14335" width="13" style="1" customWidth="1"/>
    <col min="14336" max="14336" width="11.5546875" style="1"/>
    <col min="14337" max="14337" width="15.88671875" style="1" customWidth="1"/>
    <col min="14338" max="14338" width="19.109375" style="1" customWidth="1"/>
    <col min="14339" max="14339" width="19.5546875" style="1" customWidth="1"/>
    <col min="14340" max="14340" width="16.6640625" style="1" customWidth="1"/>
    <col min="14341" max="14589" width="11.5546875" style="1"/>
    <col min="14590" max="14590" width="28.33203125" style="1" customWidth="1"/>
    <col min="14591" max="14591" width="13" style="1" customWidth="1"/>
    <col min="14592" max="14592" width="11.5546875" style="1"/>
    <col min="14593" max="14593" width="15.88671875" style="1" customWidth="1"/>
    <col min="14594" max="14594" width="19.109375" style="1" customWidth="1"/>
    <col min="14595" max="14595" width="19.5546875" style="1" customWidth="1"/>
    <col min="14596" max="14596" width="16.6640625" style="1" customWidth="1"/>
    <col min="14597" max="14845" width="11.5546875" style="1"/>
    <col min="14846" max="14846" width="28.33203125" style="1" customWidth="1"/>
    <col min="14847" max="14847" width="13" style="1" customWidth="1"/>
    <col min="14848" max="14848" width="11.5546875" style="1"/>
    <col min="14849" max="14849" width="15.88671875" style="1" customWidth="1"/>
    <col min="14850" max="14850" width="19.109375" style="1" customWidth="1"/>
    <col min="14851" max="14851" width="19.5546875" style="1" customWidth="1"/>
    <col min="14852" max="14852" width="16.6640625" style="1" customWidth="1"/>
    <col min="14853" max="15101" width="11.5546875" style="1"/>
    <col min="15102" max="15102" width="28.33203125" style="1" customWidth="1"/>
    <col min="15103" max="15103" width="13" style="1" customWidth="1"/>
    <col min="15104" max="15104" width="11.5546875" style="1"/>
    <col min="15105" max="15105" width="15.88671875" style="1" customWidth="1"/>
    <col min="15106" max="15106" width="19.109375" style="1" customWidth="1"/>
    <col min="15107" max="15107" width="19.5546875" style="1" customWidth="1"/>
    <col min="15108" max="15108" width="16.6640625" style="1" customWidth="1"/>
    <col min="15109" max="15357" width="11.5546875" style="1"/>
    <col min="15358" max="15358" width="28.33203125" style="1" customWidth="1"/>
    <col min="15359" max="15359" width="13" style="1" customWidth="1"/>
    <col min="15360" max="15360" width="11.5546875" style="1"/>
    <col min="15361" max="15361" width="15.88671875" style="1" customWidth="1"/>
    <col min="15362" max="15362" width="19.109375" style="1" customWidth="1"/>
    <col min="15363" max="15363" width="19.5546875" style="1" customWidth="1"/>
    <col min="15364" max="15364" width="16.6640625" style="1" customWidth="1"/>
    <col min="15365" max="15613" width="11.5546875" style="1"/>
    <col min="15614" max="15614" width="28.33203125" style="1" customWidth="1"/>
    <col min="15615" max="15615" width="13" style="1" customWidth="1"/>
    <col min="15616" max="15616" width="11.5546875" style="1"/>
    <col min="15617" max="15617" width="15.88671875" style="1" customWidth="1"/>
    <col min="15618" max="15618" width="19.109375" style="1" customWidth="1"/>
    <col min="15619" max="15619" width="19.5546875" style="1" customWidth="1"/>
    <col min="15620" max="15620" width="16.6640625" style="1" customWidth="1"/>
    <col min="15621" max="15869" width="11.5546875" style="1"/>
    <col min="15870" max="15870" width="28.33203125" style="1" customWidth="1"/>
    <col min="15871" max="15871" width="13" style="1" customWidth="1"/>
    <col min="15872" max="15872" width="11.5546875" style="1"/>
    <col min="15873" max="15873" width="15.88671875" style="1" customWidth="1"/>
    <col min="15874" max="15874" width="19.109375" style="1" customWidth="1"/>
    <col min="15875" max="15875" width="19.5546875" style="1" customWidth="1"/>
    <col min="15876" max="15876" width="16.6640625" style="1" customWidth="1"/>
    <col min="15877" max="16125" width="11.5546875" style="1"/>
    <col min="16126" max="16126" width="28.33203125" style="1" customWidth="1"/>
    <col min="16127" max="16127" width="13" style="1" customWidth="1"/>
    <col min="16128" max="16128" width="11.5546875" style="1"/>
    <col min="16129" max="16129" width="15.88671875" style="1" customWidth="1"/>
    <col min="16130" max="16130" width="19.109375" style="1" customWidth="1"/>
    <col min="16131" max="16131" width="19.5546875" style="1" customWidth="1"/>
    <col min="16132" max="16132" width="16.6640625" style="1" customWidth="1"/>
    <col min="16133" max="16384" width="11.5546875" style="1"/>
  </cols>
  <sheetData>
    <row r="1" spans="1:12" x14ac:dyDescent="0.3">
      <c r="B1" s="5" t="s">
        <v>34</v>
      </c>
      <c r="E1" s="4"/>
      <c r="F1" s="4"/>
      <c r="G1" s="4"/>
      <c r="H1" s="4"/>
      <c r="I1" s="4"/>
      <c r="J1" s="4"/>
      <c r="K1" s="4"/>
      <c r="L1" s="5"/>
    </row>
    <row r="2" spans="1:12" x14ac:dyDescent="0.3">
      <c r="D2" s="9" t="s">
        <v>12</v>
      </c>
      <c r="E2" s="4"/>
      <c r="F2" s="4"/>
      <c r="G2" s="4"/>
      <c r="H2" s="4"/>
      <c r="I2" s="4"/>
      <c r="J2" s="4"/>
      <c r="K2" s="4"/>
      <c r="L2" s="5"/>
    </row>
    <row r="3" spans="1:12" x14ac:dyDescent="0.3">
      <c r="A3" s="8" t="s">
        <v>2</v>
      </c>
      <c r="E3" s="4"/>
      <c r="F3" s="4"/>
      <c r="G3" s="4"/>
      <c r="H3" s="4"/>
      <c r="I3" s="4"/>
      <c r="J3" s="4"/>
      <c r="K3" s="4"/>
      <c r="L3" s="5"/>
    </row>
    <row r="4" spans="1:12" x14ac:dyDescent="0.3">
      <c r="A4" s="8" t="s">
        <v>3</v>
      </c>
      <c r="E4" s="4"/>
      <c r="F4" s="4"/>
      <c r="G4" s="4"/>
      <c r="H4" s="4"/>
      <c r="I4" s="4"/>
      <c r="J4" s="4"/>
      <c r="K4" s="4"/>
      <c r="L4" s="5"/>
    </row>
    <row r="5" spans="1:12" x14ac:dyDescent="0.3">
      <c r="A5" s="8" t="s">
        <v>4</v>
      </c>
      <c r="E5" s="4"/>
      <c r="F5" s="4"/>
      <c r="G5" s="4"/>
      <c r="H5" s="4"/>
      <c r="I5" s="4"/>
      <c r="J5" s="4"/>
      <c r="K5" s="4"/>
      <c r="L5" s="5"/>
    </row>
    <row r="6" spans="1:12" ht="17.399999999999999" x14ac:dyDescent="0.3">
      <c r="A6" s="8" t="s">
        <v>5</v>
      </c>
      <c r="B6" s="63" t="s">
        <v>20</v>
      </c>
      <c r="C6" s="63"/>
      <c r="D6" s="63"/>
      <c r="E6" s="4"/>
      <c r="F6" s="4"/>
      <c r="G6" s="4"/>
      <c r="H6" s="4"/>
      <c r="I6" s="4"/>
      <c r="J6" s="4"/>
      <c r="K6" s="4"/>
      <c r="L6" s="5"/>
    </row>
    <row r="7" spans="1:12" ht="19.2" customHeight="1" x14ac:dyDescent="0.3">
      <c r="A7" s="38" t="s">
        <v>35</v>
      </c>
      <c r="B7" s="30"/>
      <c r="D7" s="31" t="s">
        <v>14</v>
      </c>
    </row>
    <row r="8" spans="1:12" ht="12" customHeight="1" x14ac:dyDescent="0.3"/>
    <row r="9" spans="1:12" s="2" customFormat="1" ht="18" customHeight="1" x14ac:dyDescent="0.3">
      <c r="A9" s="67" t="s">
        <v>0</v>
      </c>
      <c r="B9" s="67" t="s">
        <v>13</v>
      </c>
      <c r="C9" s="67"/>
      <c r="D9" s="67"/>
    </row>
    <row r="10" spans="1:12" s="2" customFormat="1" ht="18" customHeight="1" x14ac:dyDescent="0.3">
      <c r="A10" s="67"/>
      <c r="B10" s="64" t="s">
        <v>1</v>
      </c>
      <c r="C10" s="65"/>
      <c r="D10" s="66"/>
    </row>
    <row r="11" spans="1:12" s="2" customFormat="1" ht="43.8" customHeight="1" x14ac:dyDescent="0.3">
      <c r="A11" s="67"/>
      <c r="B11" s="3" t="s">
        <v>62</v>
      </c>
      <c r="C11" s="3" t="s">
        <v>37</v>
      </c>
      <c r="D11" s="15" t="s">
        <v>61</v>
      </c>
    </row>
    <row r="12" spans="1:12" x14ac:dyDescent="0.3">
      <c r="A12" s="46" t="s">
        <v>23</v>
      </c>
      <c r="B12" s="7">
        <f>B23+B13+B17+B20</f>
        <v>0</v>
      </c>
      <c r="C12" s="7">
        <f>C23+C13+C17+C20</f>
        <v>0</v>
      </c>
      <c r="D12" s="7">
        <f>D23+D13+D17+D20</f>
        <v>0</v>
      </c>
    </row>
    <row r="13" spans="1:12" s="2" customFormat="1" ht="19.2" customHeight="1" x14ac:dyDescent="0.3">
      <c r="A13" s="23" t="s">
        <v>6</v>
      </c>
      <c r="B13" s="12">
        <f>SUM(B14:B25)</f>
        <v>0</v>
      </c>
      <c r="C13" s="12">
        <f>SUM(C14:C25)</f>
        <v>0</v>
      </c>
      <c r="D13" s="12">
        <f>SUM(D14:D25)</f>
        <v>0</v>
      </c>
    </row>
    <row r="14" spans="1:12" s="2" customFormat="1" ht="20.399999999999999" customHeight="1" x14ac:dyDescent="0.3">
      <c r="A14" s="14" t="s">
        <v>24</v>
      </c>
      <c r="B14" s="6"/>
      <c r="C14" s="36"/>
      <c r="D14" s="36"/>
    </row>
    <row r="15" spans="1:12" s="2" customFormat="1" ht="20.399999999999999" customHeight="1" x14ac:dyDescent="0.3">
      <c r="A15" s="14"/>
      <c r="B15" s="6"/>
      <c r="C15" s="36"/>
      <c r="D15" s="36"/>
    </row>
    <row r="16" spans="1:12" ht="19.2" customHeight="1" x14ac:dyDescent="0.3">
      <c r="A16" s="11"/>
      <c r="B16" s="3"/>
      <c r="C16" s="37"/>
      <c r="D16" s="37"/>
    </row>
    <row r="17" spans="1:4" s="2" customFormat="1" ht="19.2" customHeight="1" x14ac:dyDescent="0.3">
      <c r="A17" s="24" t="s">
        <v>7</v>
      </c>
      <c r="B17" s="12">
        <f>SUM(B18:B25)</f>
        <v>0</v>
      </c>
      <c r="C17" s="12">
        <f>SUM(C18:C25)</f>
        <v>0</v>
      </c>
      <c r="D17" s="12">
        <f>SUM(D18:D25)</f>
        <v>0</v>
      </c>
    </row>
    <row r="18" spans="1:4" ht="14.4" x14ac:dyDescent="0.3">
      <c r="A18" s="14" t="s">
        <v>25</v>
      </c>
      <c r="B18" s="3"/>
      <c r="C18" s="37"/>
      <c r="D18" s="37"/>
    </row>
    <row r="19" spans="1:4" ht="14.4" x14ac:dyDescent="0.3">
      <c r="A19" s="14"/>
      <c r="B19" s="3"/>
      <c r="C19" s="37"/>
      <c r="D19" s="37"/>
    </row>
    <row r="20" spans="1:4" s="2" customFormat="1" ht="19.2" customHeight="1" x14ac:dyDescent="0.3">
      <c r="A20" s="24" t="s">
        <v>11</v>
      </c>
      <c r="B20" s="12">
        <f>SUM(B21:B21)</f>
        <v>0</v>
      </c>
      <c r="C20" s="12">
        <f>SUM(C21:C21)</f>
        <v>0</v>
      </c>
      <c r="D20" s="12">
        <f t="shared" ref="D20" si="0">SUM(D21:D21)</f>
        <v>0</v>
      </c>
    </row>
    <row r="21" spans="1:4" ht="19.2" customHeight="1" x14ac:dyDescent="0.3">
      <c r="A21" s="14" t="s">
        <v>26</v>
      </c>
      <c r="B21" s="3"/>
      <c r="C21" s="37"/>
      <c r="D21" s="37"/>
    </row>
    <row r="22" spans="1:4" ht="19.2" customHeight="1" x14ac:dyDescent="0.3">
      <c r="A22" s="14"/>
      <c r="B22" s="3"/>
      <c r="C22" s="37"/>
      <c r="D22" s="37"/>
    </row>
    <row r="23" spans="1:4" s="2" customFormat="1" ht="19.2" customHeight="1" x14ac:dyDescent="0.3">
      <c r="A23" s="23" t="s">
        <v>27</v>
      </c>
      <c r="B23" s="12">
        <f>SUM(B16:B16)</f>
        <v>0</v>
      </c>
      <c r="C23" s="12">
        <f>SUM(C16:C16)</f>
        <v>0</v>
      </c>
      <c r="D23" s="12">
        <f>SUM(D16:D16)</f>
        <v>0</v>
      </c>
    </row>
    <row r="24" spans="1:4" ht="21" customHeight="1" x14ac:dyDescent="0.3">
      <c r="A24" s="11" t="s">
        <v>28</v>
      </c>
      <c r="B24" s="3"/>
      <c r="C24" s="37"/>
      <c r="D24" s="37"/>
    </row>
    <row r="25" spans="1:4" ht="21" customHeight="1" x14ac:dyDescent="0.3">
      <c r="A25" s="11"/>
      <c r="B25" s="3"/>
      <c r="C25" s="37"/>
      <c r="D25" s="37"/>
    </row>
    <row r="27" spans="1:4" ht="14.4" x14ac:dyDescent="0.3">
      <c r="A27" s="13"/>
      <c r="B27" s="13"/>
      <c r="C27" s="13"/>
      <c r="D27" s="13"/>
    </row>
    <row r="28" spans="1:4" ht="14.4" x14ac:dyDescent="0.3">
      <c r="A28" s="13"/>
      <c r="B28" s="13"/>
      <c r="C28" s="13"/>
      <c r="D28" s="13"/>
    </row>
    <row r="29" spans="1:4" ht="14.4" x14ac:dyDescent="0.3">
      <c r="A29" s="13"/>
      <c r="B29" s="13"/>
      <c r="C29" s="13"/>
      <c r="D29" s="13"/>
    </row>
    <row r="30" spans="1:4" ht="14.4" x14ac:dyDescent="0.3">
      <c r="A30" s="13"/>
      <c r="B30" s="13"/>
      <c r="C30" s="13"/>
      <c r="D30" s="13"/>
    </row>
    <row r="31" spans="1:4" ht="14.4" x14ac:dyDescent="0.3">
      <c r="A31" s="13"/>
      <c r="B31" s="13"/>
      <c r="C31" s="13"/>
      <c r="D31" s="13"/>
    </row>
    <row r="32" spans="1:4" ht="14.4" x14ac:dyDescent="0.3">
      <c r="B32" s="13"/>
      <c r="C32" s="13"/>
      <c r="D32" s="13"/>
    </row>
  </sheetData>
  <mergeCells count="4">
    <mergeCell ref="B6:D6"/>
    <mergeCell ref="B10:D10"/>
    <mergeCell ref="A9:A11"/>
    <mergeCell ref="B9:D9"/>
  </mergeCells>
  <pageMargins left="0.49" right="0.21" top="0.19" bottom="0.45" header="0.15" footer="0.23622047244094491"/>
  <pageSetup paperSize="9" fitToHeight="0" orientation="landscape" r:id="rId1"/>
  <headerFooter>
    <oddFooter>&amp;CPage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tabColor rgb="FFFFFF00"/>
    <pageSetUpPr fitToPage="1"/>
  </sheetPr>
  <dimension ref="A1:J37"/>
  <sheetViews>
    <sheetView workbookViewId="0">
      <selection activeCell="A34" sqref="A34"/>
    </sheetView>
  </sheetViews>
  <sheetFormatPr baseColWidth="10" defaultRowHeight="13.8" x14ac:dyDescent="0.3"/>
  <cols>
    <col min="1" max="1" width="62.21875" style="1" customWidth="1"/>
    <col min="2" max="2" width="32.21875" style="4" customWidth="1"/>
    <col min="3" max="251" width="11.5546875" style="1"/>
    <col min="252" max="252" width="28.33203125" style="1" customWidth="1"/>
    <col min="253" max="253" width="13" style="1" customWidth="1"/>
    <col min="254" max="254" width="11.5546875" style="1"/>
    <col min="255" max="255" width="15.88671875" style="1" customWidth="1"/>
    <col min="256" max="256" width="19.109375" style="1" customWidth="1"/>
    <col min="257" max="257" width="19.5546875" style="1" customWidth="1"/>
    <col min="258" max="258" width="16.6640625" style="1" customWidth="1"/>
    <col min="259" max="507" width="11.5546875" style="1"/>
    <col min="508" max="508" width="28.33203125" style="1" customWidth="1"/>
    <col min="509" max="509" width="13" style="1" customWidth="1"/>
    <col min="510" max="510" width="11.5546875" style="1"/>
    <col min="511" max="511" width="15.88671875" style="1" customWidth="1"/>
    <col min="512" max="512" width="19.109375" style="1" customWidth="1"/>
    <col min="513" max="513" width="19.5546875" style="1" customWidth="1"/>
    <col min="514" max="514" width="16.6640625" style="1" customWidth="1"/>
    <col min="515" max="763" width="11.5546875" style="1"/>
    <col min="764" max="764" width="28.33203125" style="1" customWidth="1"/>
    <col min="765" max="765" width="13" style="1" customWidth="1"/>
    <col min="766" max="766" width="11.5546875" style="1"/>
    <col min="767" max="767" width="15.88671875" style="1" customWidth="1"/>
    <col min="768" max="768" width="19.109375" style="1" customWidth="1"/>
    <col min="769" max="769" width="19.5546875" style="1" customWidth="1"/>
    <col min="770" max="770" width="16.6640625" style="1" customWidth="1"/>
    <col min="771" max="1019" width="11.5546875" style="1"/>
    <col min="1020" max="1020" width="28.33203125" style="1" customWidth="1"/>
    <col min="1021" max="1021" width="13" style="1" customWidth="1"/>
    <col min="1022" max="1022" width="11.5546875" style="1"/>
    <col min="1023" max="1023" width="15.88671875" style="1" customWidth="1"/>
    <col min="1024" max="1024" width="19.109375" style="1" customWidth="1"/>
    <col min="1025" max="1025" width="19.5546875" style="1" customWidth="1"/>
    <col min="1026" max="1026" width="16.6640625" style="1" customWidth="1"/>
    <col min="1027" max="1275" width="11.5546875" style="1"/>
    <col min="1276" max="1276" width="28.33203125" style="1" customWidth="1"/>
    <col min="1277" max="1277" width="13" style="1" customWidth="1"/>
    <col min="1278" max="1278" width="11.5546875" style="1"/>
    <col min="1279" max="1279" width="15.88671875" style="1" customWidth="1"/>
    <col min="1280" max="1280" width="19.109375" style="1" customWidth="1"/>
    <col min="1281" max="1281" width="19.5546875" style="1" customWidth="1"/>
    <col min="1282" max="1282" width="16.6640625" style="1" customWidth="1"/>
    <col min="1283" max="1531" width="11.5546875" style="1"/>
    <col min="1532" max="1532" width="28.33203125" style="1" customWidth="1"/>
    <col min="1533" max="1533" width="13" style="1" customWidth="1"/>
    <col min="1534" max="1534" width="11.5546875" style="1"/>
    <col min="1535" max="1535" width="15.88671875" style="1" customWidth="1"/>
    <col min="1536" max="1536" width="19.109375" style="1" customWidth="1"/>
    <col min="1537" max="1537" width="19.5546875" style="1" customWidth="1"/>
    <col min="1538" max="1538" width="16.6640625" style="1" customWidth="1"/>
    <col min="1539" max="1787" width="11.5546875" style="1"/>
    <col min="1788" max="1788" width="28.33203125" style="1" customWidth="1"/>
    <col min="1789" max="1789" width="13" style="1" customWidth="1"/>
    <col min="1790" max="1790" width="11.5546875" style="1"/>
    <col min="1791" max="1791" width="15.88671875" style="1" customWidth="1"/>
    <col min="1792" max="1792" width="19.109375" style="1" customWidth="1"/>
    <col min="1793" max="1793" width="19.5546875" style="1" customWidth="1"/>
    <col min="1794" max="1794" width="16.6640625" style="1" customWidth="1"/>
    <col min="1795" max="2043" width="11.5546875" style="1"/>
    <col min="2044" max="2044" width="28.33203125" style="1" customWidth="1"/>
    <col min="2045" max="2045" width="13" style="1" customWidth="1"/>
    <col min="2046" max="2046" width="11.5546875" style="1"/>
    <col min="2047" max="2047" width="15.88671875" style="1" customWidth="1"/>
    <col min="2048" max="2048" width="19.109375" style="1" customWidth="1"/>
    <col min="2049" max="2049" width="19.5546875" style="1" customWidth="1"/>
    <col min="2050" max="2050" width="16.6640625" style="1" customWidth="1"/>
    <col min="2051" max="2299" width="11.5546875" style="1"/>
    <col min="2300" max="2300" width="28.33203125" style="1" customWidth="1"/>
    <col min="2301" max="2301" width="13" style="1" customWidth="1"/>
    <col min="2302" max="2302" width="11.5546875" style="1"/>
    <col min="2303" max="2303" width="15.88671875" style="1" customWidth="1"/>
    <col min="2304" max="2304" width="19.109375" style="1" customWidth="1"/>
    <col min="2305" max="2305" width="19.5546875" style="1" customWidth="1"/>
    <col min="2306" max="2306" width="16.6640625" style="1" customWidth="1"/>
    <col min="2307" max="2555" width="11.5546875" style="1"/>
    <col min="2556" max="2556" width="28.33203125" style="1" customWidth="1"/>
    <col min="2557" max="2557" width="13" style="1" customWidth="1"/>
    <col min="2558" max="2558" width="11.5546875" style="1"/>
    <col min="2559" max="2559" width="15.88671875" style="1" customWidth="1"/>
    <col min="2560" max="2560" width="19.109375" style="1" customWidth="1"/>
    <col min="2561" max="2561" width="19.5546875" style="1" customWidth="1"/>
    <col min="2562" max="2562" width="16.6640625" style="1" customWidth="1"/>
    <col min="2563" max="2811" width="11.5546875" style="1"/>
    <col min="2812" max="2812" width="28.33203125" style="1" customWidth="1"/>
    <col min="2813" max="2813" width="13" style="1" customWidth="1"/>
    <col min="2814" max="2814" width="11.5546875" style="1"/>
    <col min="2815" max="2815" width="15.88671875" style="1" customWidth="1"/>
    <col min="2816" max="2816" width="19.109375" style="1" customWidth="1"/>
    <col min="2817" max="2817" width="19.5546875" style="1" customWidth="1"/>
    <col min="2818" max="2818" width="16.6640625" style="1" customWidth="1"/>
    <col min="2819" max="3067" width="11.5546875" style="1"/>
    <col min="3068" max="3068" width="28.33203125" style="1" customWidth="1"/>
    <col min="3069" max="3069" width="13" style="1" customWidth="1"/>
    <col min="3070" max="3070" width="11.5546875" style="1"/>
    <col min="3071" max="3071" width="15.88671875" style="1" customWidth="1"/>
    <col min="3072" max="3072" width="19.109375" style="1" customWidth="1"/>
    <col min="3073" max="3073" width="19.5546875" style="1" customWidth="1"/>
    <col min="3074" max="3074" width="16.6640625" style="1" customWidth="1"/>
    <col min="3075" max="3323" width="11.5546875" style="1"/>
    <col min="3324" max="3324" width="28.33203125" style="1" customWidth="1"/>
    <col min="3325" max="3325" width="13" style="1" customWidth="1"/>
    <col min="3326" max="3326" width="11.5546875" style="1"/>
    <col min="3327" max="3327" width="15.88671875" style="1" customWidth="1"/>
    <col min="3328" max="3328" width="19.109375" style="1" customWidth="1"/>
    <col min="3329" max="3329" width="19.5546875" style="1" customWidth="1"/>
    <col min="3330" max="3330" width="16.6640625" style="1" customWidth="1"/>
    <col min="3331" max="3579" width="11.5546875" style="1"/>
    <col min="3580" max="3580" width="28.33203125" style="1" customWidth="1"/>
    <col min="3581" max="3581" width="13" style="1" customWidth="1"/>
    <col min="3582" max="3582" width="11.5546875" style="1"/>
    <col min="3583" max="3583" width="15.88671875" style="1" customWidth="1"/>
    <col min="3584" max="3584" width="19.109375" style="1" customWidth="1"/>
    <col min="3585" max="3585" width="19.5546875" style="1" customWidth="1"/>
    <col min="3586" max="3586" width="16.6640625" style="1" customWidth="1"/>
    <col min="3587" max="3835" width="11.5546875" style="1"/>
    <col min="3836" max="3836" width="28.33203125" style="1" customWidth="1"/>
    <col min="3837" max="3837" width="13" style="1" customWidth="1"/>
    <col min="3838" max="3838" width="11.5546875" style="1"/>
    <col min="3839" max="3839" width="15.88671875" style="1" customWidth="1"/>
    <col min="3840" max="3840" width="19.109375" style="1" customWidth="1"/>
    <col min="3841" max="3841" width="19.5546875" style="1" customWidth="1"/>
    <col min="3842" max="3842" width="16.6640625" style="1" customWidth="1"/>
    <col min="3843" max="4091" width="11.5546875" style="1"/>
    <col min="4092" max="4092" width="28.33203125" style="1" customWidth="1"/>
    <col min="4093" max="4093" width="13" style="1" customWidth="1"/>
    <col min="4094" max="4094" width="11.5546875" style="1"/>
    <col min="4095" max="4095" width="15.88671875" style="1" customWidth="1"/>
    <col min="4096" max="4096" width="19.109375" style="1" customWidth="1"/>
    <col min="4097" max="4097" width="19.5546875" style="1" customWidth="1"/>
    <col min="4098" max="4098" width="16.6640625" style="1" customWidth="1"/>
    <col min="4099" max="4347" width="11.5546875" style="1"/>
    <col min="4348" max="4348" width="28.33203125" style="1" customWidth="1"/>
    <col min="4349" max="4349" width="13" style="1" customWidth="1"/>
    <col min="4350" max="4350" width="11.5546875" style="1"/>
    <col min="4351" max="4351" width="15.88671875" style="1" customWidth="1"/>
    <col min="4352" max="4352" width="19.109375" style="1" customWidth="1"/>
    <col min="4353" max="4353" width="19.5546875" style="1" customWidth="1"/>
    <col min="4354" max="4354" width="16.6640625" style="1" customWidth="1"/>
    <col min="4355" max="4603" width="11.5546875" style="1"/>
    <col min="4604" max="4604" width="28.33203125" style="1" customWidth="1"/>
    <col min="4605" max="4605" width="13" style="1" customWidth="1"/>
    <col min="4606" max="4606" width="11.5546875" style="1"/>
    <col min="4607" max="4607" width="15.88671875" style="1" customWidth="1"/>
    <col min="4608" max="4608" width="19.109375" style="1" customWidth="1"/>
    <col min="4609" max="4609" width="19.5546875" style="1" customWidth="1"/>
    <col min="4610" max="4610" width="16.6640625" style="1" customWidth="1"/>
    <col min="4611" max="4859" width="11.5546875" style="1"/>
    <col min="4860" max="4860" width="28.33203125" style="1" customWidth="1"/>
    <col min="4861" max="4861" width="13" style="1" customWidth="1"/>
    <col min="4862" max="4862" width="11.5546875" style="1"/>
    <col min="4863" max="4863" width="15.88671875" style="1" customWidth="1"/>
    <col min="4864" max="4864" width="19.109375" style="1" customWidth="1"/>
    <col min="4865" max="4865" width="19.5546875" style="1" customWidth="1"/>
    <col min="4866" max="4866" width="16.6640625" style="1" customWidth="1"/>
    <col min="4867" max="5115" width="11.5546875" style="1"/>
    <col min="5116" max="5116" width="28.33203125" style="1" customWidth="1"/>
    <col min="5117" max="5117" width="13" style="1" customWidth="1"/>
    <col min="5118" max="5118" width="11.5546875" style="1"/>
    <col min="5119" max="5119" width="15.88671875" style="1" customWidth="1"/>
    <col min="5120" max="5120" width="19.109375" style="1" customWidth="1"/>
    <col min="5121" max="5121" width="19.5546875" style="1" customWidth="1"/>
    <col min="5122" max="5122" width="16.6640625" style="1" customWidth="1"/>
    <col min="5123" max="5371" width="11.5546875" style="1"/>
    <col min="5372" max="5372" width="28.33203125" style="1" customWidth="1"/>
    <col min="5373" max="5373" width="13" style="1" customWidth="1"/>
    <col min="5374" max="5374" width="11.5546875" style="1"/>
    <col min="5375" max="5375" width="15.88671875" style="1" customWidth="1"/>
    <col min="5376" max="5376" width="19.109375" style="1" customWidth="1"/>
    <col min="5377" max="5377" width="19.5546875" style="1" customWidth="1"/>
    <col min="5378" max="5378" width="16.6640625" style="1" customWidth="1"/>
    <col min="5379" max="5627" width="11.5546875" style="1"/>
    <col min="5628" max="5628" width="28.33203125" style="1" customWidth="1"/>
    <col min="5629" max="5629" width="13" style="1" customWidth="1"/>
    <col min="5630" max="5630" width="11.5546875" style="1"/>
    <col min="5631" max="5631" width="15.88671875" style="1" customWidth="1"/>
    <col min="5632" max="5632" width="19.109375" style="1" customWidth="1"/>
    <col min="5633" max="5633" width="19.5546875" style="1" customWidth="1"/>
    <col min="5634" max="5634" width="16.6640625" style="1" customWidth="1"/>
    <col min="5635" max="5883" width="11.5546875" style="1"/>
    <col min="5884" max="5884" width="28.33203125" style="1" customWidth="1"/>
    <col min="5885" max="5885" width="13" style="1" customWidth="1"/>
    <col min="5886" max="5886" width="11.5546875" style="1"/>
    <col min="5887" max="5887" width="15.88671875" style="1" customWidth="1"/>
    <col min="5888" max="5888" width="19.109375" style="1" customWidth="1"/>
    <col min="5889" max="5889" width="19.5546875" style="1" customWidth="1"/>
    <col min="5890" max="5890" width="16.6640625" style="1" customWidth="1"/>
    <col min="5891" max="6139" width="11.5546875" style="1"/>
    <col min="6140" max="6140" width="28.33203125" style="1" customWidth="1"/>
    <col min="6141" max="6141" width="13" style="1" customWidth="1"/>
    <col min="6142" max="6142" width="11.5546875" style="1"/>
    <col min="6143" max="6143" width="15.88671875" style="1" customWidth="1"/>
    <col min="6144" max="6144" width="19.109375" style="1" customWidth="1"/>
    <col min="6145" max="6145" width="19.5546875" style="1" customWidth="1"/>
    <col min="6146" max="6146" width="16.6640625" style="1" customWidth="1"/>
    <col min="6147" max="6395" width="11.5546875" style="1"/>
    <col min="6396" max="6396" width="28.33203125" style="1" customWidth="1"/>
    <col min="6397" max="6397" width="13" style="1" customWidth="1"/>
    <col min="6398" max="6398" width="11.5546875" style="1"/>
    <col min="6399" max="6399" width="15.88671875" style="1" customWidth="1"/>
    <col min="6400" max="6400" width="19.109375" style="1" customWidth="1"/>
    <col min="6401" max="6401" width="19.5546875" style="1" customWidth="1"/>
    <col min="6402" max="6402" width="16.6640625" style="1" customWidth="1"/>
    <col min="6403" max="6651" width="11.5546875" style="1"/>
    <col min="6652" max="6652" width="28.33203125" style="1" customWidth="1"/>
    <col min="6653" max="6653" width="13" style="1" customWidth="1"/>
    <col min="6654" max="6654" width="11.5546875" style="1"/>
    <col min="6655" max="6655" width="15.88671875" style="1" customWidth="1"/>
    <col min="6656" max="6656" width="19.109375" style="1" customWidth="1"/>
    <col min="6657" max="6657" width="19.5546875" style="1" customWidth="1"/>
    <col min="6658" max="6658" width="16.6640625" style="1" customWidth="1"/>
    <col min="6659" max="6907" width="11.5546875" style="1"/>
    <col min="6908" max="6908" width="28.33203125" style="1" customWidth="1"/>
    <col min="6909" max="6909" width="13" style="1" customWidth="1"/>
    <col min="6910" max="6910" width="11.5546875" style="1"/>
    <col min="6911" max="6911" width="15.88671875" style="1" customWidth="1"/>
    <col min="6912" max="6912" width="19.109375" style="1" customWidth="1"/>
    <col min="6913" max="6913" width="19.5546875" style="1" customWidth="1"/>
    <col min="6914" max="6914" width="16.6640625" style="1" customWidth="1"/>
    <col min="6915" max="7163" width="11.5546875" style="1"/>
    <col min="7164" max="7164" width="28.33203125" style="1" customWidth="1"/>
    <col min="7165" max="7165" width="13" style="1" customWidth="1"/>
    <col min="7166" max="7166" width="11.5546875" style="1"/>
    <col min="7167" max="7167" width="15.88671875" style="1" customWidth="1"/>
    <col min="7168" max="7168" width="19.109375" style="1" customWidth="1"/>
    <col min="7169" max="7169" width="19.5546875" style="1" customWidth="1"/>
    <col min="7170" max="7170" width="16.6640625" style="1" customWidth="1"/>
    <col min="7171" max="7419" width="11.5546875" style="1"/>
    <col min="7420" max="7420" width="28.33203125" style="1" customWidth="1"/>
    <col min="7421" max="7421" width="13" style="1" customWidth="1"/>
    <col min="7422" max="7422" width="11.5546875" style="1"/>
    <col min="7423" max="7423" width="15.88671875" style="1" customWidth="1"/>
    <col min="7424" max="7424" width="19.109375" style="1" customWidth="1"/>
    <col min="7425" max="7425" width="19.5546875" style="1" customWidth="1"/>
    <col min="7426" max="7426" width="16.6640625" style="1" customWidth="1"/>
    <col min="7427" max="7675" width="11.5546875" style="1"/>
    <col min="7676" max="7676" width="28.33203125" style="1" customWidth="1"/>
    <col min="7677" max="7677" width="13" style="1" customWidth="1"/>
    <col min="7678" max="7678" width="11.5546875" style="1"/>
    <col min="7679" max="7679" width="15.88671875" style="1" customWidth="1"/>
    <col min="7680" max="7680" width="19.109375" style="1" customWidth="1"/>
    <col min="7681" max="7681" width="19.5546875" style="1" customWidth="1"/>
    <col min="7682" max="7682" width="16.6640625" style="1" customWidth="1"/>
    <col min="7683" max="7931" width="11.5546875" style="1"/>
    <col min="7932" max="7932" width="28.33203125" style="1" customWidth="1"/>
    <col min="7933" max="7933" width="13" style="1" customWidth="1"/>
    <col min="7934" max="7934" width="11.5546875" style="1"/>
    <col min="7935" max="7935" width="15.88671875" style="1" customWidth="1"/>
    <col min="7936" max="7936" width="19.109375" style="1" customWidth="1"/>
    <col min="7937" max="7937" width="19.5546875" style="1" customWidth="1"/>
    <col min="7938" max="7938" width="16.6640625" style="1" customWidth="1"/>
    <col min="7939" max="8187" width="11.5546875" style="1"/>
    <col min="8188" max="8188" width="28.33203125" style="1" customWidth="1"/>
    <col min="8189" max="8189" width="13" style="1" customWidth="1"/>
    <col min="8190" max="8190" width="11.5546875" style="1"/>
    <col min="8191" max="8191" width="15.88671875" style="1" customWidth="1"/>
    <col min="8192" max="8192" width="19.109375" style="1" customWidth="1"/>
    <col min="8193" max="8193" width="19.5546875" style="1" customWidth="1"/>
    <col min="8194" max="8194" width="16.6640625" style="1" customWidth="1"/>
    <col min="8195" max="8443" width="11.5546875" style="1"/>
    <col min="8444" max="8444" width="28.33203125" style="1" customWidth="1"/>
    <col min="8445" max="8445" width="13" style="1" customWidth="1"/>
    <col min="8446" max="8446" width="11.5546875" style="1"/>
    <col min="8447" max="8447" width="15.88671875" style="1" customWidth="1"/>
    <col min="8448" max="8448" width="19.109375" style="1" customWidth="1"/>
    <col min="8449" max="8449" width="19.5546875" style="1" customWidth="1"/>
    <col min="8450" max="8450" width="16.6640625" style="1" customWidth="1"/>
    <col min="8451" max="8699" width="11.5546875" style="1"/>
    <col min="8700" max="8700" width="28.33203125" style="1" customWidth="1"/>
    <col min="8701" max="8701" width="13" style="1" customWidth="1"/>
    <col min="8702" max="8702" width="11.5546875" style="1"/>
    <col min="8703" max="8703" width="15.88671875" style="1" customWidth="1"/>
    <col min="8704" max="8704" width="19.109375" style="1" customWidth="1"/>
    <col min="8705" max="8705" width="19.5546875" style="1" customWidth="1"/>
    <col min="8706" max="8706" width="16.6640625" style="1" customWidth="1"/>
    <col min="8707" max="8955" width="11.5546875" style="1"/>
    <col min="8956" max="8956" width="28.33203125" style="1" customWidth="1"/>
    <col min="8957" max="8957" width="13" style="1" customWidth="1"/>
    <col min="8958" max="8958" width="11.5546875" style="1"/>
    <col min="8959" max="8959" width="15.88671875" style="1" customWidth="1"/>
    <col min="8960" max="8960" width="19.109375" style="1" customWidth="1"/>
    <col min="8961" max="8961" width="19.5546875" style="1" customWidth="1"/>
    <col min="8962" max="8962" width="16.6640625" style="1" customWidth="1"/>
    <col min="8963" max="9211" width="11.5546875" style="1"/>
    <col min="9212" max="9212" width="28.33203125" style="1" customWidth="1"/>
    <col min="9213" max="9213" width="13" style="1" customWidth="1"/>
    <col min="9214" max="9214" width="11.5546875" style="1"/>
    <col min="9215" max="9215" width="15.88671875" style="1" customWidth="1"/>
    <col min="9216" max="9216" width="19.109375" style="1" customWidth="1"/>
    <col min="9217" max="9217" width="19.5546875" style="1" customWidth="1"/>
    <col min="9218" max="9218" width="16.6640625" style="1" customWidth="1"/>
    <col min="9219" max="9467" width="11.5546875" style="1"/>
    <col min="9468" max="9468" width="28.33203125" style="1" customWidth="1"/>
    <col min="9469" max="9469" width="13" style="1" customWidth="1"/>
    <col min="9470" max="9470" width="11.5546875" style="1"/>
    <col min="9471" max="9471" width="15.88671875" style="1" customWidth="1"/>
    <col min="9472" max="9472" width="19.109375" style="1" customWidth="1"/>
    <col min="9473" max="9473" width="19.5546875" style="1" customWidth="1"/>
    <col min="9474" max="9474" width="16.6640625" style="1" customWidth="1"/>
    <col min="9475" max="9723" width="11.5546875" style="1"/>
    <col min="9724" max="9724" width="28.33203125" style="1" customWidth="1"/>
    <col min="9725" max="9725" width="13" style="1" customWidth="1"/>
    <col min="9726" max="9726" width="11.5546875" style="1"/>
    <col min="9727" max="9727" width="15.88671875" style="1" customWidth="1"/>
    <col min="9728" max="9728" width="19.109375" style="1" customWidth="1"/>
    <col min="9729" max="9729" width="19.5546875" style="1" customWidth="1"/>
    <col min="9730" max="9730" width="16.6640625" style="1" customWidth="1"/>
    <col min="9731" max="9979" width="11.5546875" style="1"/>
    <col min="9980" max="9980" width="28.33203125" style="1" customWidth="1"/>
    <col min="9981" max="9981" width="13" style="1" customWidth="1"/>
    <col min="9982" max="9982" width="11.5546875" style="1"/>
    <col min="9983" max="9983" width="15.88671875" style="1" customWidth="1"/>
    <col min="9984" max="9984" width="19.109375" style="1" customWidth="1"/>
    <col min="9985" max="9985" width="19.5546875" style="1" customWidth="1"/>
    <col min="9986" max="9986" width="16.6640625" style="1" customWidth="1"/>
    <col min="9987" max="10235" width="11.5546875" style="1"/>
    <col min="10236" max="10236" width="28.33203125" style="1" customWidth="1"/>
    <col min="10237" max="10237" width="13" style="1" customWidth="1"/>
    <col min="10238" max="10238" width="11.5546875" style="1"/>
    <col min="10239" max="10239" width="15.88671875" style="1" customWidth="1"/>
    <col min="10240" max="10240" width="19.109375" style="1" customWidth="1"/>
    <col min="10241" max="10241" width="19.5546875" style="1" customWidth="1"/>
    <col min="10242" max="10242" width="16.6640625" style="1" customWidth="1"/>
    <col min="10243" max="10491" width="11.5546875" style="1"/>
    <col min="10492" max="10492" width="28.33203125" style="1" customWidth="1"/>
    <col min="10493" max="10493" width="13" style="1" customWidth="1"/>
    <col min="10494" max="10494" width="11.5546875" style="1"/>
    <col min="10495" max="10495" width="15.88671875" style="1" customWidth="1"/>
    <col min="10496" max="10496" width="19.109375" style="1" customWidth="1"/>
    <col min="10497" max="10497" width="19.5546875" style="1" customWidth="1"/>
    <col min="10498" max="10498" width="16.6640625" style="1" customWidth="1"/>
    <col min="10499" max="10747" width="11.5546875" style="1"/>
    <col min="10748" max="10748" width="28.33203125" style="1" customWidth="1"/>
    <col min="10749" max="10749" width="13" style="1" customWidth="1"/>
    <col min="10750" max="10750" width="11.5546875" style="1"/>
    <col min="10751" max="10751" width="15.88671875" style="1" customWidth="1"/>
    <col min="10752" max="10752" width="19.109375" style="1" customWidth="1"/>
    <col min="10753" max="10753" width="19.5546875" style="1" customWidth="1"/>
    <col min="10754" max="10754" width="16.6640625" style="1" customWidth="1"/>
    <col min="10755" max="11003" width="11.5546875" style="1"/>
    <col min="11004" max="11004" width="28.33203125" style="1" customWidth="1"/>
    <col min="11005" max="11005" width="13" style="1" customWidth="1"/>
    <col min="11006" max="11006" width="11.5546875" style="1"/>
    <col min="11007" max="11007" width="15.88671875" style="1" customWidth="1"/>
    <col min="11008" max="11008" width="19.109375" style="1" customWidth="1"/>
    <col min="11009" max="11009" width="19.5546875" style="1" customWidth="1"/>
    <col min="11010" max="11010" width="16.6640625" style="1" customWidth="1"/>
    <col min="11011" max="11259" width="11.5546875" style="1"/>
    <col min="11260" max="11260" width="28.33203125" style="1" customWidth="1"/>
    <col min="11261" max="11261" width="13" style="1" customWidth="1"/>
    <col min="11262" max="11262" width="11.5546875" style="1"/>
    <col min="11263" max="11263" width="15.88671875" style="1" customWidth="1"/>
    <col min="11264" max="11264" width="19.109375" style="1" customWidth="1"/>
    <col min="11265" max="11265" width="19.5546875" style="1" customWidth="1"/>
    <col min="11266" max="11266" width="16.6640625" style="1" customWidth="1"/>
    <col min="11267" max="11515" width="11.5546875" style="1"/>
    <col min="11516" max="11516" width="28.33203125" style="1" customWidth="1"/>
    <col min="11517" max="11517" width="13" style="1" customWidth="1"/>
    <col min="11518" max="11518" width="11.5546875" style="1"/>
    <col min="11519" max="11519" width="15.88671875" style="1" customWidth="1"/>
    <col min="11520" max="11520" width="19.109375" style="1" customWidth="1"/>
    <col min="11521" max="11521" width="19.5546875" style="1" customWidth="1"/>
    <col min="11522" max="11522" width="16.6640625" style="1" customWidth="1"/>
    <col min="11523" max="11771" width="11.5546875" style="1"/>
    <col min="11772" max="11772" width="28.33203125" style="1" customWidth="1"/>
    <col min="11773" max="11773" width="13" style="1" customWidth="1"/>
    <col min="11774" max="11774" width="11.5546875" style="1"/>
    <col min="11775" max="11775" width="15.88671875" style="1" customWidth="1"/>
    <col min="11776" max="11776" width="19.109375" style="1" customWidth="1"/>
    <col min="11777" max="11777" width="19.5546875" style="1" customWidth="1"/>
    <col min="11778" max="11778" width="16.6640625" style="1" customWidth="1"/>
    <col min="11779" max="12027" width="11.5546875" style="1"/>
    <col min="12028" max="12028" width="28.33203125" style="1" customWidth="1"/>
    <col min="12029" max="12029" width="13" style="1" customWidth="1"/>
    <col min="12030" max="12030" width="11.5546875" style="1"/>
    <col min="12031" max="12031" width="15.88671875" style="1" customWidth="1"/>
    <col min="12032" max="12032" width="19.109375" style="1" customWidth="1"/>
    <col min="12033" max="12033" width="19.5546875" style="1" customWidth="1"/>
    <col min="12034" max="12034" width="16.6640625" style="1" customWidth="1"/>
    <col min="12035" max="12283" width="11.5546875" style="1"/>
    <col min="12284" max="12284" width="28.33203125" style="1" customWidth="1"/>
    <col min="12285" max="12285" width="13" style="1" customWidth="1"/>
    <col min="12286" max="12286" width="11.5546875" style="1"/>
    <col min="12287" max="12287" width="15.88671875" style="1" customWidth="1"/>
    <col min="12288" max="12288" width="19.109375" style="1" customWidth="1"/>
    <col min="12289" max="12289" width="19.5546875" style="1" customWidth="1"/>
    <col min="12290" max="12290" width="16.6640625" style="1" customWidth="1"/>
    <col min="12291" max="12539" width="11.5546875" style="1"/>
    <col min="12540" max="12540" width="28.33203125" style="1" customWidth="1"/>
    <col min="12541" max="12541" width="13" style="1" customWidth="1"/>
    <col min="12542" max="12542" width="11.5546875" style="1"/>
    <col min="12543" max="12543" width="15.88671875" style="1" customWidth="1"/>
    <col min="12544" max="12544" width="19.109375" style="1" customWidth="1"/>
    <col min="12545" max="12545" width="19.5546875" style="1" customWidth="1"/>
    <col min="12546" max="12546" width="16.6640625" style="1" customWidth="1"/>
    <col min="12547" max="12795" width="11.5546875" style="1"/>
    <col min="12796" max="12796" width="28.33203125" style="1" customWidth="1"/>
    <col min="12797" max="12797" width="13" style="1" customWidth="1"/>
    <col min="12798" max="12798" width="11.5546875" style="1"/>
    <col min="12799" max="12799" width="15.88671875" style="1" customWidth="1"/>
    <col min="12800" max="12800" width="19.109375" style="1" customWidth="1"/>
    <col min="12801" max="12801" width="19.5546875" style="1" customWidth="1"/>
    <col min="12802" max="12802" width="16.6640625" style="1" customWidth="1"/>
    <col min="12803" max="13051" width="11.5546875" style="1"/>
    <col min="13052" max="13052" width="28.33203125" style="1" customWidth="1"/>
    <col min="13053" max="13053" width="13" style="1" customWidth="1"/>
    <col min="13054" max="13054" width="11.5546875" style="1"/>
    <col min="13055" max="13055" width="15.88671875" style="1" customWidth="1"/>
    <col min="13056" max="13056" width="19.109375" style="1" customWidth="1"/>
    <col min="13057" max="13057" width="19.5546875" style="1" customWidth="1"/>
    <col min="13058" max="13058" width="16.6640625" style="1" customWidth="1"/>
    <col min="13059" max="13307" width="11.5546875" style="1"/>
    <col min="13308" max="13308" width="28.33203125" style="1" customWidth="1"/>
    <col min="13309" max="13309" width="13" style="1" customWidth="1"/>
    <col min="13310" max="13310" width="11.5546875" style="1"/>
    <col min="13311" max="13311" width="15.88671875" style="1" customWidth="1"/>
    <col min="13312" max="13312" width="19.109375" style="1" customWidth="1"/>
    <col min="13313" max="13313" width="19.5546875" style="1" customWidth="1"/>
    <col min="13314" max="13314" width="16.6640625" style="1" customWidth="1"/>
    <col min="13315" max="13563" width="11.5546875" style="1"/>
    <col min="13564" max="13564" width="28.33203125" style="1" customWidth="1"/>
    <col min="13565" max="13565" width="13" style="1" customWidth="1"/>
    <col min="13566" max="13566" width="11.5546875" style="1"/>
    <col min="13567" max="13567" width="15.88671875" style="1" customWidth="1"/>
    <col min="13568" max="13568" width="19.109375" style="1" customWidth="1"/>
    <col min="13569" max="13569" width="19.5546875" style="1" customWidth="1"/>
    <col min="13570" max="13570" width="16.6640625" style="1" customWidth="1"/>
    <col min="13571" max="13819" width="11.5546875" style="1"/>
    <col min="13820" max="13820" width="28.33203125" style="1" customWidth="1"/>
    <col min="13821" max="13821" width="13" style="1" customWidth="1"/>
    <col min="13822" max="13822" width="11.5546875" style="1"/>
    <col min="13823" max="13823" width="15.88671875" style="1" customWidth="1"/>
    <col min="13824" max="13824" width="19.109375" style="1" customWidth="1"/>
    <col min="13825" max="13825" width="19.5546875" style="1" customWidth="1"/>
    <col min="13826" max="13826" width="16.6640625" style="1" customWidth="1"/>
    <col min="13827" max="14075" width="11.5546875" style="1"/>
    <col min="14076" max="14076" width="28.33203125" style="1" customWidth="1"/>
    <col min="14077" max="14077" width="13" style="1" customWidth="1"/>
    <col min="14078" max="14078" width="11.5546875" style="1"/>
    <col min="14079" max="14079" width="15.88671875" style="1" customWidth="1"/>
    <col min="14080" max="14080" width="19.109375" style="1" customWidth="1"/>
    <col min="14081" max="14081" width="19.5546875" style="1" customWidth="1"/>
    <col min="14082" max="14082" width="16.6640625" style="1" customWidth="1"/>
    <col min="14083" max="14331" width="11.5546875" style="1"/>
    <col min="14332" max="14332" width="28.33203125" style="1" customWidth="1"/>
    <col min="14333" max="14333" width="13" style="1" customWidth="1"/>
    <col min="14334" max="14334" width="11.5546875" style="1"/>
    <col min="14335" max="14335" width="15.88671875" style="1" customWidth="1"/>
    <col min="14336" max="14336" width="19.109375" style="1" customWidth="1"/>
    <col min="14337" max="14337" width="19.5546875" style="1" customWidth="1"/>
    <col min="14338" max="14338" width="16.6640625" style="1" customWidth="1"/>
    <col min="14339" max="14587" width="11.5546875" style="1"/>
    <col min="14588" max="14588" width="28.33203125" style="1" customWidth="1"/>
    <col min="14589" max="14589" width="13" style="1" customWidth="1"/>
    <col min="14590" max="14590" width="11.5546875" style="1"/>
    <col min="14591" max="14591" width="15.88671875" style="1" customWidth="1"/>
    <col min="14592" max="14592" width="19.109375" style="1" customWidth="1"/>
    <col min="14593" max="14593" width="19.5546875" style="1" customWidth="1"/>
    <col min="14594" max="14594" width="16.6640625" style="1" customWidth="1"/>
    <col min="14595" max="14843" width="11.5546875" style="1"/>
    <col min="14844" max="14844" width="28.33203125" style="1" customWidth="1"/>
    <col min="14845" max="14845" width="13" style="1" customWidth="1"/>
    <col min="14846" max="14846" width="11.5546875" style="1"/>
    <col min="14847" max="14847" width="15.88671875" style="1" customWidth="1"/>
    <col min="14848" max="14848" width="19.109375" style="1" customWidth="1"/>
    <col min="14849" max="14849" width="19.5546875" style="1" customWidth="1"/>
    <col min="14850" max="14850" width="16.6640625" style="1" customWidth="1"/>
    <col min="14851" max="15099" width="11.5546875" style="1"/>
    <col min="15100" max="15100" width="28.33203125" style="1" customWidth="1"/>
    <col min="15101" max="15101" width="13" style="1" customWidth="1"/>
    <col min="15102" max="15102" width="11.5546875" style="1"/>
    <col min="15103" max="15103" width="15.88671875" style="1" customWidth="1"/>
    <col min="15104" max="15104" width="19.109375" style="1" customWidth="1"/>
    <col min="15105" max="15105" width="19.5546875" style="1" customWidth="1"/>
    <col min="15106" max="15106" width="16.6640625" style="1" customWidth="1"/>
    <col min="15107" max="15355" width="11.5546875" style="1"/>
    <col min="15356" max="15356" width="28.33203125" style="1" customWidth="1"/>
    <col min="15357" max="15357" width="13" style="1" customWidth="1"/>
    <col min="15358" max="15358" width="11.5546875" style="1"/>
    <col min="15359" max="15359" width="15.88671875" style="1" customWidth="1"/>
    <col min="15360" max="15360" width="19.109375" style="1" customWidth="1"/>
    <col min="15361" max="15361" width="19.5546875" style="1" customWidth="1"/>
    <col min="15362" max="15362" width="16.6640625" style="1" customWidth="1"/>
    <col min="15363" max="15611" width="11.5546875" style="1"/>
    <col min="15612" max="15612" width="28.33203125" style="1" customWidth="1"/>
    <col min="15613" max="15613" width="13" style="1" customWidth="1"/>
    <col min="15614" max="15614" width="11.5546875" style="1"/>
    <col min="15615" max="15615" width="15.88671875" style="1" customWidth="1"/>
    <col min="15616" max="15616" width="19.109375" style="1" customWidth="1"/>
    <col min="15617" max="15617" width="19.5546875" style="1" customWidth="1"/>
    <col min="15618" max="15618" width="16.6640625" style="1" customWidth="1"/>
    <col min="15619" max="15867" width="11.5546875" style="1"/>
    <col min="15868" max="15868" width="28.33203125" style="1" customWidth="1"/>
    <col min="15869" max="15869" width="13" style="1" customWidth="1"/>
    <col min="15870" max="15870" width="11.5546875" style="1"/>
    <col min="15871" max="15871" width="15.88671875" style="1" customWidth="1"/>
    <col min="15872" max="15872" width="19.109375" style="1" customWidth="1"/>
    <col min="15873" max="15873" width="19.5546875" style="1" customWidth="1"/>
    <col min="15874" max="15874" width="16.6640625" style="1" customWidth="1"/>
    <col min="15875" max="16123" width="11.5546875" style="1"/>
    <col min="16124" max="16124" width="28.33203125" style="1" customWidth="1"/>
    <col min="16125" max="16125" width="13" style="1" customWidth="1"/>
    <col min="16126" max="16126" width="11.5546875" style="1"/>
    <col min="16127" max="16127" width="15.88671875" style="1" customWidth="1"/>
    <col min="16128" max="16128" width="19.109375" style="1" customWidth="1"/>
    <col min="16129" max="16129" width="19.5546875" style="1" customWidth="1"/>
    <col min="16130" max="16130" width="16.6640625" style="1" customWidth="1"/>
    <col min="16131" max="16384" width="11.5546875" style="1"/>
  </cols>
  <sheetData>
    <row r="1" spans="1:10" x14ac:dyDescent="0.3">
      <c r="B1" s="5" t="s">
        <v>39</v>
      </c>
      <c r="C1" s="4"/>
      <c r="D1" s="4"/>
      <c r="E1" s="4"/>
      <c r="F1" s="4"/>
      <c r="G1" s="4"/>
      <c r="H1" s="4"/>
      <c r="I1" s="4"/>
      <c r="J1" s="5"/>
    </row>
    <row r="2" spans="1:10" x14ac:dyDescent="0.3">
      <c r="C2" s="4"/>
      <c r="D2" s="4"/>
      <c r="E2" s="4"/>
      <c r="F2" s="4"/>
      <c r="G2" s="4"/>
      <c r="H2" s="4"/>
      <c r="I2" s="4"/>
      <c r="J2" s="5"/>
    </row>
    <row r="3" spans="1:10" x14ac:dyDescent="0.3">
      <c r="A3" s="8" t="s">
        <v>2</v>
      </c>
      <c r="B3" s="9" t="s">
        <v>12</v>
      </c>
      <c r="C3" s="4"/>
      <c r="D3" s="4"/>
      <c r="E3" s="4"/>
      <c r="F3" s="4"/>
      <c r="G3" s="4"/>
      <c r="H3" s="4"/>
      <c r="I3" s="4"/>
      <c r="J3" s="5"/>
    </row>
    <row r="4" spans="1:10" x14ac:dyDescent="0.3">
      <c r="A4" s="8" t="s">
        <v>3</v>
      </c>
      <c r="C4" s="4"/>
      <c r="D4" s="4"/>
      <c r="E4" s="4"/>
      <c r="F4" s="4"/>
      <c r="G4" s="4"/>
      <c r="H4" s="4"/>
      <c r="I4" s="4"/>
      <c r="J4" s="5"/>
    </row>
    <row r="5" spans="1:10" ht="15.6" x14ac:dyDescent="0.3">
      <c r="A5" s="8" t="s">
        <v>4</v>
      </c>
      <c r="B5" s="57" t="s">
        <v>14</v>
      </c>
      <c r="C5" s="4"/>
      <c r="D5" s="4"/>
      <c r="E5" s="4"/>
      <c r="F5" s="4"/>
      <c r="G5" s="4"/>
      <c r="H5" s="4"/>
      <c r="I5" s="4"/>
      <c r="J5" s="5"/>
    </row>
    <row r="6" spans="1:10" x14ac:dyDescent="0.3">
      <c r="A6" s="8" t="s">
        <v>5</v>
      </c>
      <c r="C6" s="4"/>
      <c r="D6" s="4"/>
      <c r="E6" s="4"/>
      <c r="F6" s="4"/>
      <c r="G6" s="4"/>
      <c r="H6" s="4"/>
      <c r="I6" s="4"/>
      <c r="J6" s="5"/>
    </row>
    <row r="7" spans="1:10" x14ac:dyDescent="0.3">
      <c r="B7" s="52" t="s">
        <v>30</v>
      </c>
    </row>
    <row r="8" spans="1:10" ht="14.4" x14ac:dyDescent="0.3">
      <c r="A8" s="41" t="s">
        <v>48</v>
      </c>
    </row>
    <row r="9" spans="1:10" ht="8.4" customHeight="1" x14ac:dyDescent="0.3"/>
    <row r="10" spans="1:10" s="2" customFormat="1" ht="18" customHeight="1" x14ac:dyDescent="0.3">
      <c r="A10" s="68" t="s">
        <v>0</v>
      </c>
      <c r="B10" s="6" t="s">
        <v>13</v>
      </c>
    </row>
    <row r="11" spans="1:10" s="2" customFormat="1" ht="18" customHeight="1" x14ac:dyDescent="0.3">
      <c r="A11" s="68"/>
      <c r="B11" s="3" t="s">
        <v>1</v>
      </c>
    </row>
    <row r="12" spans="1:10" s="2" customFormat="1" ht="42" customHeight="1" x14ac:dyDescent="0.3">
      <c r="A12" s="68"/>
      <c r="B12" s="3" t="s">
        <v>40</v>
      </c>
    </row>
    <row r="13" spans="1:10" x14ac:dyDescent="0.3">
      <c r="A13" s="46" t="s">
        <v>23</v>
      </c>
      <c r="B13" s="7">
        <f>B27+B14+B18+B23</f>
        <v>0</v>
      </c>
    </row>
    <row r="14" spans="1:10" s="2" customFormat="1" ht="19.2" customHeight="1" x14ac:dyDescent="0.3">
      <c r="A14" s="23" t="s">
        <v>6</v>
      </c>
      <c r="B14" s="12">
        <f>SUM(B15:B30)</f>
        <v>0</v>
      </c>
    </row>
    <row r="15" spans="1:10" s="2" customFormat="1" ht="20.399999999999999" customHeight="1" x14ac:dyDescent="0.3">
      <c r="A15" s="14" t="s">
        <v>24</v>
      </c>
      <c r="B15" s="6"/>
    </row>
    <row r="16" spans="1:10" s="2" customFormat="1" ht="15" customHeight="1" x14ac:dyDescent="0.3">
      <c r="A16" s="14"/>
      <c r="B16" s="6"/>
    </row>
    <row r="17" spans="1:2" ht="13.8" customHeight="1" x14ac:dyDescent="0.3">
      <c r="A17" s="11"/>
      <c r="B17" s="3"/>
    </row>
    <row r="18" spans="1:2" s="2" customFormat="1" ht="19.2" customHeight="1" x14ac:dyDescent="0.3">
      <c r="A18" s="24" t="s">
        <v>7</v>
      </c>
      <c r="B18" s="12">
        <f>SUM(B19:B30)</f>
        <v>0</v>
      </c>
    </row>
    <row r="19" spans="1:2" ht="14.4" x14ac:dyDescent="0.3">
      <c r="A19" s="14" t="s">
        <v>25</v>
      </c>
      <c r="B19" s="3"/>
    </row>
    <row r="20" spans="1:2" ht="14.4" x14ac:dyDescent="0.3">
      <c r="A20" s="14"/>
      <c r="B20" s="3"/>
    </row>
    <row r="21" spans="1:2" ht="14.4" x14ac:dyDescent="0.3">
      <c r="A21" s="14"/>
      <c r="B21" s="3"/>
    </row>
    <row r="22" spans="1:2" ht="11.4" customHeight="1" x14ac:dyDescent="0.3">
      <c r="A22" s="11"/>
      <c r="B22" s="3"/>
    </row>
    <row r="23" spans="1:2" s="2" customFormat="1" ht="19.2" customHeight="1" x14ac:dyDescent="0.3">
      <c r="A23" s="24" t="s">
        <v>11</v>
      </c>
      <c r="B23" s="12">
        <f>SUM(B24:B24)</f>
        <v>0</v>
      </c>
    </row>
    <row r="24" spans="1:2" ht="19.2" customHeight="1" x14ac:dyDescent="0.3">
      <c r="A24" s="14" t="s">
        <v>26</v>
      </c>
      <c r="B24" s="3"/>
    </row>
    <row r="25" spans="1:2" ht="13.2" customHeight="1" x14ac:dyDescent="0.3">
      <c r="A25" s="14"/>
      <c r="B25" s="3"/>
    </row>
    <row r="26" spans="1:2" ht="10.199999999999999" customHeight="1" x14ac:dyDescent="0.3">
      <c r="A26" s="11"/>
      <c r="B26" s="3"/>
    </row>
    <row r="27" spans="1:2" s="2" customFormat="1" ht="19.2" customHeight="1" x14ac:dyDescent="0.3">
      <c r="A27" s="23" t="s">
        <v>27</v>
      </c>
      <c r="B27" s="12">
        <f>SUM(B17:B17)</f>
        <v>0</v>
      </c>
    </row>
    <row r="28" spans="1:2" ht="21" customHeight="1" x14ac:dyDescent="0.3">
      <c r="A28" s="11" t="s">
        <v>28</v>
      </c>
      <c r="B28" s="3"/>
    </row>
    <row r="29" spans="1:2" ht="14.4" customHeight="1" x14ac:dyDescent="0.3">
      <c r="A29" s="11"/>
      <c r="B29" s="3"/>
    </row>
    <row r="30" spans="1:2" ht="12.6" customHeight="1" x14ac:dyDescent="0.3">
      <c r="A30" s="11"/>
      <c r="B30" s="3"/>
    </row>
    <row r="32" spans="1:2" ht="14.4" x14ac:dyDescent="0.3">
      <c r="A32" s="13"/>
      <c r="B32" s="13"/>
    </row>
    <row r="33" spans="1:2" ht="14.4" x14ac:dyDescent="0.3">
      <c r="A33" s="13"/>
      <c r="B33" s="13"/>
    </row>
    <row r="34" spans="1:2" ht="14.4" x14ac:dyDescent="0.3">
      <c r="A34" s="13"/>
      <c r="B34" s="13"/>
    </row>
    <row r="35" spans="1:2" ht="14.4" x14ac:dyDescent="0.3">
      <c r="A35" s="13"/>
      <c r="B35" s="13"/>
    </row>
    <row r="36" spans="1:2" ht="14.4" x14ac:dyDescent="0.3">
      <c r="B36" s="13"/>
    </row>
    <row r="37" spans="1:2" ht="14.4" x14ac:dyDescent="0.3">
      <c r="A37" s="13"/>
      <c r="B37" s="13"/>
    </row>
  </sheetData>
  <mergeCells count="1">
    <mergeCell ref="A10:A12"/>
  </mergeCells>
  <pageMargins left="0.27559055118110237" right="0.19685039370078741" top="0.27559055118110237" bottom="0.51181102362204722" header="0.19685039370078741" footer="0.23622047244094491"/>
  <pageSetup paperSize="9" fitToHeight="0" orientation="portrait" r:id="rId1"/>
  <headerFooter>
    <oddFooter>&amp;CPage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68D6C-94D6-4B7F-9CAA-E801FFD4BACE}">
  <sheetPr>
    <tabColor rgb="FFFFFF00"/>
    <pageSetUpPr fitToPage="1"/>
  </sheetPr>
  <dimension ref="A1:L32"/>
  <sheetViews>
    <sheetView zoomScale="80" zoomScaleNormal="80" workbookViewId="0">
      <selection activeCell="E27" sqref="E27"/>
    </sheetView>
  </sheetViews>
  <sheetFormatPr baseColWidth="10" defaultRowHeight="13.8" x14ac:dyDescent="0.3"/>
  <cols>
    <col min="1" max="1" width="47.109375" style="1" customWidth="1"/>
    <col min="2" max="2" width="15" style="4" customWidth="1"/>
    <col min="3" max="3" width="14.109375" style="4" customWidth="1"/>
    <col min="4" max="4" width="14.88671875" style="4" customWidth="1"/>
    <col min="5" max="5" width="47.33203125" style="1" customWidth="1"/>
    <col min="6" max="253" width="11.5546875" style="1"/>
    <col min="254" max="254" width="28.33203125" style="1" customWidth="1"/>
    <col min="255" max="255" width="13" style="1" customWidth="1"/>
    <col min="256" max="256" width="11.5546875" style="1"/>
    <col min="257" max="257" width="15.88671875" style="1" customWidth="1"/>
    <col min="258" max="258" width="19.109375" style="1" customWidth="1"/>
    <col min="259" max="259" width="19.5546875" style="1" customWidth="1"/>
    <col min="260" max="260" width="16.6640625" style="1" customWidth="1"/>
    <col min="261" max="509" width="11.5546875" style="1"/>
    <col min="510" max="510" width="28.33203125" style="1" customWidth="1"/>
    <col min="511" max="511" width="13" style="1" customWidth="1"/>
    <col min="512" max="512" width="11.5546875" style="1"/>
    <col min="513" max="513" width="15.88671875" style="1" customWidth="1"/>
    <col min="514" max="514" width="19.109375" style="1" customWidth="1"/>
    <col min="515" max="515" width="19.5546875" style="1" customWidth="1"/>
    <col min="516" max="516" width="16.6640625" style="1" customWidth="1"/>
    <col min="517" max="765" width="11.5546875" style="1"/>
    <col min="766" max="766" width="28.33203125" style="1" customWidth="1"/>
    <col min="767" max="767" width="13" style="1" customWidth="1"/>
    <col min="768" max="768" width="11.5546875" style="1"/>
    <col min="769" max="769" width="15.88671875" style="1" customWidth="1"/>
    <col min="770" max="770" width="19.109375" style="1" customWidth="1"/>
    <col min="771" max="771" width="19.5546875" style="1" customWidth="1"/>
    <col min="772" max="772" width="16.6640625" style="1" customWidth="1"/>
    <col min="773" max="1021" width="11.5546875" style="1"/>
    <col min="1022" max="1022" width="28.33203125" style="1" customWidth="1"/>
    <col min="1023" max="1023" width="13" style="1" customWidth="1"/>
    <col min="1024" max="1024" width="11.5546875" style="1"/>
    <col min="1025" max="1025" width="15.88671875" style="1" customWidth="1"/>
    <col min="1026" max="1026" width="19.109375" style="1" customWidth="1"/>
    <col min="1027" max="1027" width="19.5546875" style="1" customWidth="1"/>
    <col min="1028" max="1028" width="16.6640625" style="1" customWidth="1"/>
    <col min="1029" max="1277" width="11.5546875" style="1"/>
    <col min="1278" max="1278" width="28.33203125" style="1" customWidth="1"/>
    <col min="1279" max="1279" width="13" style="1" customWidth="1"/>
    <col min="1280" max="1280" width="11.5546875" style="1"/>
    <col min="1281" max="1281" width="15.88671875" style="1" customWidth="1"/>
    <col min="1282" max="1282" width="19.109375" style="1" customWidth="1"/>
    <col min="1283" max="1283" width="19.5546875" style="1" customWidth="1"/>
    <col min="1284" max="1284" width="16.6640625" style="1" customWidth="1"/>
    <col min="1285" max="1533" width="11.5546875" style="1"/>
    <col min="1534" max="1534" width="28.33203125" style="1" customWidth="1"/>
    <col min="1535" max="1535" width="13" style="1" customWidth="1"/>
    <col min="1536" max="1536" width="11.5546875" style="1"/>
    <col min="1537" max="1537" width="15.88671875" style="1" customWidth="1"/>
    <col min="1538" max="1538" width="19.109375" style="1" customWidth="1"/>
    <col min="1539" max="1539" width="19.5546875" style="1" customWidth="1"/>
    <col min="1540" max="1540" width="16.6640625" style="1" customWidth="1"/>
    <col min="1541" max="1789" width="11.5546875" style="1"/>
    <col min="1790" max="1790" width="28.33203125" style="1" customWidth="1"/>
    <col min="1791" max="1791" width="13" style="1" customWidth="1"/>
    <col min="1792" max="1792" width="11.5546875" style="1"/>
    <col min="1793" max="1793" width="15.88671875" style="1" customWidth="1"/>
    <col min="1794" max="1794" width="19.109375" style="1" customWidth="1"/>
    <col min="1795" max="1795" width="19.5546875" style="1" customWidth="1"/>
    <col min="1796" max="1796" width="16.6640625" style="1" customWidth="1"/>
    <col min="1797" max="2045" width="11.5546875" style="1"/>
    <col min="2046" max="2046" width="28.33203125" style="1" customWidth="1"/>
    <col min="2047" max="2047" width="13" style="1" customWidth="1"/>
    <col min="2048" max="2048" width="11.5546875" style="1"/>
    <col min="2049" max="2049" width="15.88671875" style="1" customWidth="1"/>
    <col min="2050" max="2050" width="19.109375" style="1" customWidth="1"/>
    <col min="2051" max="2051" width="19.5546875" style="1" customWidth="1"/>
    <col min="2052" max="2052" width="16.6640625" style="1" customWidth="1"/>
    <col min="2053" max="2301" width="11.5546875" style="1"/>
    <col min="2302" max="2302" width="28.33203125" style="1" customWidth="1"/>
    <col min="2303" max="2303" width="13" style="1" customWidth="1"/>
    <col min="2304" max="2304" width="11.5546875" style="1"/>
    <col min="2305" max="2305" width="15.88671875" style="1" customWidth="1"/>
    <col min="2306" max="2306" width="19.109375" style="1" customWidth="1"/>
    <col min="2307" max="2307" width="19.5546875" style="1" customWidth="1"/>
    <col min="2308" max="2308" width="16.6640625" style="1" customWidth="1"/>
    <col min="2309" max="2557" width="11.5546875" style="1"/>
    <col min="2558" max="2558" width="28.33203125" style="1" customWidth="1"/>
    <col min="2559" max="2559" width="13" style="1" customWidth="1"/>
    <col min="2560" max="2560" width="11.5546875" style="1"/>
    <col min="2561" max="2561" width="15.88671875" style="1" customWidth="1"/>
    <col min="2562" max="2562" width="19.109375" style="1" customWidth="1"/>
    <col min="2563" max="2563" width="19.5546875" style="1" customWidth="1"/>
    <col min="2564" max="2564" width="16.6640625" style="1" customWidth="1"/>
    <col min="2565" max="2813" width="11.5546875" style="1"/>
    <col min="2814" max="2814" width="28.33203125" style="1" customWidth="1"/>
    <col min="2815" max="2815" width="13" style="1" customWidth="1"/>
    <col min="2816" max="2816" width="11.5546875" style="1"/>
    <col min="2817" max="2817" width="15.88671875" style="1" customWidth="1"/>
    <col min="2818" max="2818" width="19.109375" style="1" customWidth="1"/>
    <col min="2819" max="2819" width="19.5546875" style="1" customWidth="1"/>
    <col min="2820" max="2820" width="16.6640625" style="1" customWidth="1"/>
    <col min="2821" max="3069" width="11.5546875" style="1"/>
    <col min="3070" max="3070" width="28.33203125" style="1" customWidth="1"/>
    <col min="3071" max="3071" width="13" style="1" customWidth="1"/>
    <col min="3072" max="3072" width="11.5546875" style="1"/>
    <col min="3073" max="3073" width="15.88671875" style="1" customWidth="1"/>
    <col min="3074" max="3074" width="19.109375" style="1" customWidth="1"/>
    <col min="3075" max="3075" width="19.5546875" style="1" customWidth="1"/>
    <col min="3076" max="3076" width="16.6640625" style="1" customWidth="1"/>
    <col min="3077" max="3325" width="11.5546875" style="1"/>
    <col min="3326" max="3326" width="28.33203125" style="1" customWidth="1"/>
    <col min="3327" max="3327" width="13" style="1" customWidth="1"/>
    <col min="3328" max="3328" width="11.5546875" style="1"/>
    <col min="3329" max="3329" width="15.88671875" style="1" customWidth="1"/>
    <col min="3330" max="3330" width="19.109375" style="1" customWidth="1"/>
    <col min="3331" max="3331" width="19.5546875" style="1" customWidth="1"/>
    <col min="3332" max="3332" width="16.6640625" style="1" customWidth="1"/>
    <col min="3333" max="3581" width="11.5546875" style="1"/>
    <col min="3582" max="3582" width="28.33203125" style="1" customWidth="1"/>
    <col min="3583" max="3583" width="13" style="1" customWidth="1"/>
    <col min="3584" max="3584" width="11.5546875" style="1"/>
    <col min="3585" max="3585" width="15.88671875" style="1" customWidth="1"/>
    <col min="3586" max="3586" width="19.109375" style="1" customWidth="1"/>
    <col min="3587" max="3587" width="19.5546875" style="1" customWidth="1"/>
    <col min="3588" max="3588" width="16.6640625" style="1" customWidth="1"/>
    <col min="3589" max="3837" width="11.5546875" style="1"/>
    <col min="3838" max="3838" width="28.33203125" style="1" customWidth="1"/>
    <col min="3839" max="3839" width="13" style="1" customWidth="1"/>
    <col min="3840" max="3840" width="11.5546875" style="1"/>
    <col min="3841" max="3841" width="15.88671875" style="1" customWidth="1"/>
    <col min="3842" max="3842" width="19.109375" style="1" customWidth="1"/>
    <col min="3843" max="3843" width="19.5546875" style="1" customWidth="1"/>
    <col min="3844" max="3844" width="16.6640625" style="1" customWidth="1"/>
    <col min="3845" max="4093" width="11.5546875" style="1"/>
    <col min="4094" max="4094" width="28.33203125" style="1" customWidth="1"/>
    <col min="4095" max="4095" width="13" style="1" customWidth="1"/>
    <col min="4096" max="4096" width="11.5546875" style="1"/>
    <col min="4097" max="4097" width="15.88671875" style="1" customWidth="1"/>
    <col min="4098" max="4098" width="19.109375" style="1" customWidth="1"/>
    <col min="4099" max="4099" width="19.5546875" style="1" customWidth="1"/>
    <col min="4100" max="4100" width="16.6640625" style="1" customWidth="1"/>
    <col min="4101" max="4349" width="11.5546875" style="1"/>
    <col min="4350" max="4350" width="28.33203125" style="1" customWidth="1"/>
    <col min="4351" max="4351" width="13" style="1" customWidth="1"/>
    <col min="4352" max="4352" width="11.5546875" style="1"/>
    <col min="4353" max="4353" width="15.88671875" style="1" customWidth="1"/>
    <col min="4354" max="4354" width="19.109375" style="1" customWidth="1"/>
    <col min="4355" max="4355" width="19.5546875" style="1" customWidth="1"/>
    <col min="4356" max="4356" width="16.6640625" style="1" customWidth="1"/>
    <col min="4357" max="4605" width="11.5546875" style="1"/>
    <col min="4606" max="4606" width="28.33203125" style="1" customWidth="1"/>
    <col min="4607" max="4607" width="13" style="1" customWidth="1"/>
    <col min="4608" max="4608" width="11.5546875" style="1"/>
    <col min="4609" max="4609" width="15.88671875" style="1" customWidth="1"/>
    <col min="4610" max="4610" width="19.109375" style="1" customWidth="1"/>
    <col min="4611" max="4611" width="19.5546875" style="1" customWidth="1"/>
    <col min="4612" max="4612" width="16.6640625" style="1" customWidth="1"/>
    <col min="4613" max="4861" width="11.5546875" style="1"/>
    <col min="4862" max="4862" width="28.33203125" style="1" customWidth="1"/>
    <col min="4863" max="4863" width="13" style="1" customWidth="1"/>
    <col min="4864" max="4864" width="11.5546875" style="1"/>
    <col min="4865" max="4865" width="15.88671875" style="1" customWidth="1"/>
    <col min="4866" max="4866" width="19.109375" style="1" customWidth="1"/>
    <col min="4867" max="4867" width="19.5546875" style="1" customWidth="1"/>
    <col min="4868" max="4868" width="16.6640625" style="1" customWidth="1"/>
    <col min="4869" max="5117" width="11.5546875" style="1"/>
    <col min="5118" max="5118" width="28.33203125" style="1" customWidth="1"/>
    <col min="5119" max="5119" width="13" style="1" customWidth="1"/>
    <col min="5120" max="5120" width="11.5546875" style="1"/>
    <col min="5121" max="5121" width="15.88671875" style="1" customWidth="1"/>
    <col min="5122" max="5122" width="19.109375" style="1" customWidth="1"/>
    <col min="5123" max="5123" width="19.5546875" style="1" customWidth="1"/>
    <col min="5124" max="5124" width="16.6640625" style="1" customWidth="1"/>
    <col min="5125" max="5373" width="11.5546875" style="1"/>
    <col min="5374" max="5374" width="28.33203125" style="1" customWidth="1"/>
    <col min="5375" max="5375" width="13" style="1" customWidth="1"/>
    <col min="5376" max="5376" width="11.5546875" style="1"/>
    <col min="5377" max="5377" width="15.88671875" style="1" customWidth="1"/>
    <col min="5378" max="5378" width="19.109375" style="1" customWidth="1"/>
    <col min="5379" max="5379" width="19.5546875" style="1" customWidth="1"/>
    <col min="5380" max="5380" width="16.6640625" style="1" customWidth="1"/>
    <col min="5381" max="5629" width="11.5546875" style="1"/>
    <col min="5630" max="5630" width="28.33203125" style="1" customWidth="1"/>
    <col min="5631" max="5631" width="13" style="1" customWidth="1"/>
    <col min="5632" max="5632" width="11.5546875" style="1"/>
    <col min="5633" max="5633" width="15.88671875" style="1" customWidth="1"/>
    <col min="5634" max="5634" width="19.109375" style="1" customWidth="1"/>
    <col min="5635" max="5635" width="19.5546875" style="1" customWidth="1"/>
    <col min="5636" max="5636" width="16.6640625" style="1" customWidth="1"/>
    <col min="5637" max="5885" width="11.5546875" style="1"/>
    <col min="5886" max="5886" width="28.33203125" style="1" customWidth="1"/>
    <col min="5887" max="5887" width="13" style="1" customWidth="1"/>
    <col min="5888" max="5888" width="11.5546875" style="1"/>
    <col min="5889" max="5889" width="15.88671875" style="1" customWidth="1"/>
    <col min="5890" max="5890" width="19.109375" style="1" customWidth="1"/>
    <col min="5891" max="5891" width="19.5546875" style="1" customWidth="1"/>
    <col min="5892" max="5892" width="16.6640625" style="1" customWidth="1"/>
    <col min="5893" max="6141" width="11.5546875" style="1"/>
    <col min="6142" max="6142" width="28.33203125" style="1" customWidth="1"/>
    <col min="6143" max="6143" width="13" style="1" customWidth="1"/>
    <col min="6144" max="6144" width="11.5546875" style="1"/>
    <col min="6145" max="6145" width="15.88671875" style="1" customWidth="1"/>
    <col min="6146" max="6146" width="19.109375" style="1" customWidth="1"/>
    <col min="6147" max="6147" width="19.5546875" style="1" customWidth="1"/>
    <col min="6148" max="6148" width="16.6640625" style="1" customWidth="1"/>
    <col min="6149" max="6397" width="11.5546875" style="1"/>
    <col min="6398" max="6398" width="28.33203125" style="1" customWidth="1"/>
    <col min="6399" max="6399" width="13" style="1" customWidth="1"/>
    <col min="6400" max="6400" width="11.5546875" style="1"/>
    <col min="6401" max="6401" width="15.88671875" style="1" customWidth="1"/>
    <col min="6402" max="6402" width="19.109375" style="1" customWidth="1"/>
    <col min="6403" max="6403" width="19.5546875" style="1" customWidth="1"/>
    <col min="6404" max="6404" width="16.6640625" style="1" customWidth="1"/>
    <col min="6405" max="6653" width="11.5546875" style="1"/>
    <col min="6654" max="6654" width="28.33203125" style="1" customWidth="1"/>
    <col min="6655" max="6655" width="13" style="1" customWidth="1"/>
    <col min="6656" max="6656" width="11.5546875" style="1"/>
    <col min="6657" max="6657" width="15.88671875" style="1" customWidth="1"/>
    <col min="6658" max="6658" width="19.109375" style="1" customWidth="1"/>
    <col min="6659" max="6659" width="19.5546875" style="1" customWidth="1"/>
    <col min="6660" max="6660" width="16.6640625" style="1" customWidth="1"/>
    <col min="6661" max="6909" width="11.5546875" style="1"/>
    <col min="6910" max="6910" width="28.33203125" style="1" customWidth="1"/>
    <col min="6911" max="6911" width="13" style="1" customWidth="1"/>
    <col min="6912" max="6912" width="11.5546875" style="1"/>
    <col min="6913" max="6913" width="15.88671875" style="1" customWidth="1"/>
    <col min="6914" max="6914" width="19.109375" style="1" customWidth="1"/>
    <col min="6915" max="6915" width="19.5546875" style="1" customWidth="1"/>
    <col min="6916" max="6916" width="16.6640625" style="1" customWidth="1"/>
    <col min="6917" max="7165" width="11.5546875" style="1"/>
    <col min="7166" max="7166" width="28.33203125" style="1" customWidth="1"/>
    <col min="7167" max="7167" width="13" style="1" customWidth="1"/>
    <col min="7168" max="7168" width="11.5546875" style="1"/>
    <col min="7169" max="7169" width="15.88671875" style="1" customWidth="1"/>
    <col min="7170" max="7170" width="19.109375" style="1" customWidth="1"/>
    <col min="7171" max="7171" width="19.5546875" style="1" customWidth="1"/>
    <col min="7172" max="7172" width="16.6640625" style="1" customWidth="1"/>
    <col min="7173" max="7421" width="11.5546875" style="1"/>
    <col min="7422" max="7422" width="28.33203125" style="1" customWidth="1"/>
    <col min="7423" max="7423" width="13" style="1" customWidth="1"/>
    <col min="7424" max="7424" width="11.5546875" style="1"/>
    <col min="7425" max="7425" width="15.88671875" style="1" customWidth="1"/>
    <col min="7426" max="7426" width="19.109375" style="1" customWidth="1"/>
    <col min="7427" max="7427" width="19.5546875" style="1" customWidth="1"/>
    <col min="7428" max="7428" width="16.6640625" style="1" customWidth="1"/>
    <col min="7429" max="7677" width="11.5546875" style="1"/>
    <col min="7678" max="7678" width="28.33203125" style="1" customWidth="1"/>
    <col min="7679" max="7679" width="13" style="1" customWidth="1"/>
    <col min="7680" max="7680" width="11.5546875" style="1"/>
    <col min="7681" max="7681" width="15.88671875" style="1" customWidth="1"/>
    <col min="7682" max="7682" width="19.109375" style="1" customWidth="1"/>
    <col min="7683" max="7683" width="19.5546875" style="1" customWidth="1"/>
    <col min="7684" max="7684" width="16.6640625" style="1" customWidth="1"/>
    <col min="7685" max="7933" width="11.5546875" style="1"/>
    <col min="7934" max="7934" width="28.33203125" style="1" customWidth="1"/>
    <col min="7935" max="7935" width="13" style="1" customWidth="1"/>
    <col min="7936" max="7936" width="11.5546875" style="1"/>
    <col min="7937" max="7937" width="15.88671875" style="1" customWidth="1"/>
    <col min="7938" max="7938" width="19.109375" style="1" customWidth="1"/>
    <col min="7939" max="7939" width="19.5546875" style="1" customWidth="1"/>
    <col min="7940" max="7940" width="16.6640625" style="1" customWidth="1"/>
    <col min="7941" max="8189" width="11.5546875" style="1"/>
    <col min="8190" max="8190" width="28.33203125" style="1" customWidth="1"/>
    <col min="8191" max="8191" width="13" style="1" customWidth="1"/>
    <col min="8192" max="8192" width="11.5546875" style="1"/>
    <col min="8193" max="8193" width="15.88671875" style="1" customWidth="1"/>
    <col min="8194" max="8194" width="19.109375" style="1" customWidth="1"/>
    <col min="8195" max="8195" width="19.5546875" style="1" customWidth="1"/>
    <col min="8196" max="8196" width="16.6640625" style="1" customWidth="1"/>
    <col min="8197" max="8445" width="11.5546875" style="1"/>
    <col min="8446" max="8446" width="28.33203125" style="1" customWidth="1"/>
    <col min="8447" max="8447" width="13" style="1" customWidth="1"/>
    <col min="8448" max="8448" width="11.5546875" style="1"/>
    <col min="8449" max="8449" width="15.88671875" style="1" customWidth="1"/>
    <col min="8450" max="8450" width="19.109375" style="1" customWidth="1"/>
    <col min="8451" max="8451" width="19.5546875" style="1" customWidth="1"/>
    <col min="8452" max="8452" width="16.6640625" style="1" customWidth="1"/>
    <col min="8453" max="8701" width="11.5546875" style="1"/>
    <col min="8702" max="8702" width="28.33203125" style="1" customWidth="1"/>
    <col min="8703" max="8703" width="13" style="1" customWidth="1"/>
    <col min="8704" max="8704" width="11.5546875" style="1"/>
    <col min="8705" max="8705" width="15.88671875" style="1" customWidth="1"/>
    <col min="8706" max="8706" width="19.109375" style="1" customWidth="1"/>
    <col min="8707" max="8707" width="19.5546875" style="1" customWidth="1"/>
    <col min="8708" max="8708" width="16.6640625" style="1" customWidth="1"/>
    <col min="8709" max="8957" width="11.5546875" style="1"/>
    <col min="8958" max="8958" width="28.33203125" style="1" customWidth="1"/>
    <col min="8959" max="8959" width="13" style="1" customWidth="1"/>
    <col min="8960" max="8960" width="11.5546875" style="1"/>
    <col min="8961" max="8961" width="15.88671875" style="1" customWidth="1"/>
    <col min="8962" max="8962" width="19.109375" style="1" customWidth="1"/>
    <col min="8963" max="8963" width="19.5546875" style="1" customWidth="1"/>
    <col min="8964" max="8964" width="16.6640625" style="1" customWidth="1"/>
    <col min="8965" max="9213" width="11.5546875" style="1"/>
    <col min="9214" max="9214" width="28.33203125" style="1" customWidth="1"/>
    <col min="9215" max="9215" width="13" style="1" customWidth="1"/>
    <col min="9216" max="9216" width="11.5546875" style="1"/>
    <col min="9217" max="9217" width="15.88671875" style="1" customWidth="1"/>
    <col min="9218" max="9218" width="19.109375" style="1" customWidth="1"/>
    <col min="9219" max="9219" width="19.5546875" style="1" customWidth="1"/>
    <col min="9220" max="9220" width="16.6640625" style="1" customWidth="1"/>
    <col min="9221" max="9469" width="11.5546875" style="1"/>
    <col min="9470" max="9470" width="28.33203125" style="1" customWidth="1"/>
    <col min="9471" max="9471" width="13" style="1" customWidth="1"/>
    <col min="9472" max="9472" width="11.5546875" style="1"/>
    <col min="9473" max="9473" width="15.88671875" style="1" customWidth="1"/>
    <col min="9474" max="9474" width="19.109375" style="1" customWidth="1"/>
    <col min="9475" max="9475" width="19.5546875" style="1" customWidth="1"/>
    <col min="9476" max="9476" width="16.6640625" style="1" customWidth="1"/>
    <col min="9477" max="9725" width="11.5546875" style="1"/>
    <col min="9726" max="9726" width="28.33203125" style="1" customWidth="1"/>
    <col min="9727" max="9727" width="13" style="1" customWidth="1"/>
    <col min="9728" max="9728" width="11.5546875" style="1"/>
    <col min="9729" max="9729" width="15.88671875" style="1" customWidth="1"/>
    <col min="9730" max="9730" width="19.109375" style="1" customWidth="1"/>
    <col min="9731" max="9731" width="19.5546875" style="1" customWidth="1"/>
    <col min="9732" max="9732" width="16.6640625" style="1" customWidth="1"/>
    <col min="9733" max="9981" width="11.5546875" style="1"/>
    <col min="9982" max="9982" width="28.33203125" style="1" customWidth="1"/>
    <col min="9983" max="9983" width="13" style="1" customWidth="1"/>
    <col min="9984" max="9984" width="11.5546875" style="1"/>
    <col min="9985" max="9985" width="15.88671875" style="1" customWidth="1"/>
    <col min="9986" max="9986" width="19.109375" style="1" customWidth="1"/>
    <col min="9987" max="9987" width="19.5546875" style="1" customWidth="1"/>
    <col min="9988" max="9988" width="16.6640625" style="1" customWidth="1"/>
    <col min="9989" max="10237" width="11.5546875" style="1"/>
    <col min="10238" max="10238" width="28.33203125" style="1" customWidth="1"/>
    <col min="10239" max="10239" width="13" style="1" customWidth="1"/>
    <col min="10240" max="10240" width="11.5546875" style="1"/>
    <col min="10241" max="10241" width="15.88671875" style="1" customWidth="1"/>
    <col min="10242" max="10242" width="19.109375" style="1" customWidth="1"/>
    <col min="10243" max="10243" width="19.5546875" style="1" customWidth="1"/>
    <col min="10244" max="10244" width="16.6640625" style="1" customWidth="1"/>
    <col min="10245" max="10493" width="11.5546875" style="1"/>
    <col min="10494" max="10494" width="28.33203125" style="1" customWidth="1"/>
    <col min="10495" max="10495" width="13" style="1" customWidth="1"/>
    <col min="10496" max="10496" width="11.5546875" style="1"/>
    <col min="10497" max="10497" width="15.88671875" style="1" customWidth="1"/>
    <col min="10498" max="10498" width="19.109375" style="1" customWidth="1"/>
    <col min="10499" max="10499" width="19.5546875" style="1" customWidth="1"/>
    <col min="10500" max="10500" width="16.6640625" style="1" customWidth="1"/>
    <col min="10501" max="10749" width="11.5546875" style="1"/>
    <col min="10750" max="10750" width="28.33203125" style="1" customWidth="1"/>
    <col min="10751" max="10751" width="13" style="1" customWidth="1"/>
    <col min="10752" max="10752" width="11.5546875" style="1"/>
    <col min="10753" max="10753" width="15.88671875" style="1" customWidth="1"/>
    <col min="10754" max="10754" width="19.109375" style="1" customWidth="1"/>
    <col min="10755" max="10755" width="19.5546875" style="1" customWidth="1"/>
    <col min="10756" max="10756" width="16.6640625" style="1" customWidth="1"/>
    <col min="10757" max="11005" width="11.5546875" style="1"/>
    <col min="11006" max="11006" width="28.33203125" style="1" customWidth="1"/>
    <col min="11007" max="11007" width="13" style="1" customWidth="1"/>
    <col min="11008" max="11008" width="11.5546875" style="1"/>
    <col min="11009" max="11009" width="15.88671875" style="1" customWidth="1"/>
    <col min="11010" max="11010" width="19.109375" style="1" customWidth="1"/>
    <col min="11011" max="11011" width="19.5546875" style="1" customWidth="1"/>
    <col min="11012" max="11012" width="16.6640625" style="1" customWidth="1"/>
    <col min="11013" max="11261" width="11.5546875" style="1"/>
    <col min="11262" max="11262" width="28.33203125" style="1" customWidth="1"/>
    <col min="11263" max="11263" width="13" style="1" customWidth="1"/>
    <col min="11264" max="11264" width="11.5546875" style="1"/>
    <col min="11265" max="11265" width="15.88671875" style="1" customWidth="1"/>
    <col min="11266" max="11266" width="19.109375" style="1" customWidth="1"/>
    <col min="11267" max="11267" width="19.5546875" style="1" customWidth="1"/>
    <col min="11268" max="11268" width="16.6640625" style="1" customWidth="1"/>
    <col min="11269" max="11517" width="11.5546875" style="1"/>
    <col min="11518" max="11518" width="28.33203125" style="1" customWidth="1"/>
    <col min="11519" max="11519" width="13" style="1" customWidth="1"/>
    <col min="11520" max="11520" width="11.5546875" style="1"/>
    <col min="11521" max="11521" width="15.88671875" style="1" customWidth="1"/>
    <col min="11522" max="11522" width="19.109375" style="1" customWidth="1"/>
    <col min="11523" max="11523" width="19.5546875" style="1" customWidth="1"/>
    <col min="11524" max="11524" width="16.6640625" style="1" customWidth="1"/>
    <col min="11525" max="11773" width="11.5546875" style="1"/>
    <col min="11774" max="11774" width="28.33203125" style="1" customWidth="1"/>
    <col min="11775" max="11775" width="13" style="1" customWidth="1"/>
    <col min="11776" max="11776" width="11.5546875" style="1"/>
    <col min="11777" max="11777" width="15.88671875" style="1" customWidth="1"/>
    <col min="11778" max="11778" width="19.109375" style="1" customWidth="1"/>
    <col min="11779" max="11779" width="19.5546875" style="1" customWidth="1"/>
    <col min="11780" max="11780" width="16.6640625" style="1" customWidth="1"/>
    <col min="11781" max="12029" width="11.5546875" style="1"/>
    <col min="12030" max="12030" width="28.33203125" style="1" customWidth="1"/>
    <col min="12031" max="12031" width="13" style="1" customWidth="1"/>
    <col min="12032" max="12032" width="11.5546875" style="1"/>
    <col min="12033" max="12033" width="15.88671875" style="1" customWidth="1"/>
    <col min="12034" max="12034" width="19.109375" style="1" customWidth="1"/>
    <col min="12035" max="12035" width="19.5546875" style="1" customWidth="1"/>
    <col min="12036" max="12036" width="16.6640625" style="1" customWidth="1"/>
    <col min="12037" max="12285" width="11.5546875" style="1"/>
    <col min="12286" max="12286" width="28.33203125" style="1" customWidth="1"/>
    <col min="12287" max="12287" width="13" style="1" customWidth="1"/>
    <col min="12288" max="12288" width="11.5546875" style="1"/>
    <col min="12289" max="12289" width="15.88671875" style="1" customWidth="1"/>
    <col min="12290" max="12290" width="19.109375" style="1" customWidth="1"/>
    <col min="12291" max="12291" width="19.5546875" style="1" customWidth="1"/>
    <col min="12292" max="12292" width="16.6640625" style="1" customWidth="1"/>
    <col min="12293" max="12541" width="11.5546875" style="1"/>
    <col min="12542" max="12542" width="28.33203125" style="1" customWidth="1"/>
    <col min="12543" max="12543" width="13" style="1" customWidth="1"/>
    <col min="12544" max="12544" width="11.5546875" style="1"/>
    <col min="12545" max="12545" width="15.88671875" style="1" customWidth="1"/>
    <col min="12546" max="12546" width="19.109375" style="1" customWidth="1"/>
    <col min="12547" max="12547" width="19.5546875" style="1" customWidth="1"/>
    <col min="12548" max="12548" width="16.6640625" style="1" customWidth="1"/>
    <col min="12549" max="12797" width="11.5546875" style="1"/>
    <col min="12798" max="12798" width="28.33203125" style="1" customWidth="1"/>
    <col min="12799" max="12799" width="13" style="1" customWidth="1"/>
    <col min="12800" max="12800" width="11.5546875" style="1"/>
    <col min="12801" max="12801" width="15.88671875" style="1" customWidth="1"/>
    <col min="12802" max="12802" width="19.109375" style="1" customWidth="1"/>
    <col min="12803" max="12803" width="19.5546875" style="1" customWidth="1"/>
    <col min="12804" max="12804" width="16.6640625" style="1" customWidth="1"/>
    <col min="12805" max="13053" width="11.5546875" style="1"/>
    <col min="13054" max="13054" width="28.33203125" style="1" customWidth="1"/>
    <col min="13055" max="13055" width="13" style="1" customWidth="1"/>
    <col min="13056" max="13056" width="11.5546875" style="1"/>
    <col min="13057" max="13057" width="15.88671875" style="1" customWidth="1"/>
    <col min="13058" max="13058" width="19.109375" style="1" customWidth="1"/>
    <col min="13059" max="13059" width="19.5546875" style="1" customWidth="1"/>
    <col min="13060" max="13060" width="16.6640625" style="1" customWidth="1"/>
    <col min="13061" max="13309" width="11.5546875" style="1"/>
    <col min="13310" max="13310" width="28.33203125" style="1" customWidth="1"/>
    <col min="13311" max="13311" width="13" style="1" customWidth="1"/>
    <col min="13312" max="13312" width="11.5546875" style="1"/>
    <col min="13313" max="13313" width="15.88671875" style="1" customWidth="1"/>
    <col min="13314" max="13314" width="19.109375" style="1" customWidth="1"/>
    <col min="13315" max="13315" width="19.5546875" style="1" customWidth="1"/>
    <col min="13316" max="13316" width="16.6640625" style="1" customWidth="1"/>
    <col min="13317" max="13565" width="11.5546875" style="1"/>
    <col min="13566" max="13566" width="28.33203125" style="1" customWidth="1"/>
    <col min="13567" max="13567" width="13" style="1" customWidth="1"/>
    <col min="13568" max="13568" width="11.5546875" style="1"/>
    <col min="13569" max="13569" width="15.88671875" style="1" customWidth="1"/>
    <col min="13570" max="13570" width="19.109375" style="1" customWidth="1"/>
    <col min="13571" max="13571" width="19.5546875" style="1" customWidth="1"/>
    <col min="13572" max="13572" width="16.6640625" style="1" customWidth="1"/>
    <col min="13573" max="13821" width="11.5546875" style="1"/>
    <col min="13822" max="13822" width="28.33203125" style="1" customWidth="1"/>
    <col min="13823" max="13823" width="13" style="1" customWidth="1"/>
    <col min="13824" max="13824" width="11.5546875" style="1"/>
    <col min="13825" max="13825" width="15.88671875" style="1" customWidth="1"/>
    <col min="13826" max="13826" width="19.109375" style="1" customWidth="1"/>
    <col min="13827" max="13827" width="19.5546875" style="1" customWidth="1"/>
    <col min="13828" max="13828" width="16.6640625" style="1" customWidth="1"/>
    <col min="13829" max="14077" width="11.5546875" style="1"/>
    <col min="14078" max="14078" width="28.33203125" style="1" customWidth="1"/>
    <col min="14079" max="14079" width="13" style="1" customWidth="1"/>
    <col min="14080" max="14080" width="11.5546875" style="1"/>
    <col min="14081" max="14081" width="15.88671875" style="1" customWidth="1"/>
    <col min="14082" max="14082" width="19.109375" style="1" customWidth="1"/>
    <col min="14083" max="14083" width="19.5546875" style="1" customWidth="1"/>
    <col min="14084" max="14084" width="16.6640625" style="1" customWidth="1"/>
    <col min="14085" max="14333" width="11.5546875" style="1"/>
    <col min="14334" max="14334" width="28.33203125" style="1" customWidth="1"/>
    <col min="14335" max="14335" width="13" style="1" customWidth="1"/>
    <col min="14336" max="14336" width="11.5546875" style="1"/>
    <col min="14337" max="14337" width="15.88671875" style="1" customWidth="1"/>
    <col min="14338" max="14338" width="19.109375" style="1" customWidth="1"/>
    <col min="14339" max="14339" width="19.5546875" style="1" customWidth="1"/>
    <col min="14340" max="14340" width="16.6640625" style="1" customWidth="1"/>
    <col min="14341" max="14589" width="11.5546875" style="1"/>
    <col min="14590" max="14590" width="28.33203125" style="1" customWidth="1"/>
    <col min="14591" max="14591" width="13" style="1" customWidth="1"/>
    <col min="14592" max="14592" width="11.5546875" style="1"/>
    <col min="14593" max="14593" width="15.88671875" style="1" customWidth="1"/>
    <col min="14594" max="14594" width="19.109375" style="1" customWidth="1"/>
    <col min="14595" max="14595" width="19.5546875" style="1" customWidth="1"/>
    <col min="14596" max="14596" width="16.6640625" style="1" customWidth="1"/>
    <col min="14597" max="14845" width="11.5546875" style="1"/>
    <col min="14846" max="14846" width="28.33203125" style="1" customWidth="1"/>
    <col min="14847" max="14847" width="13" style="1" customWidth="1"/>
    <col min="14848" max="14848" width="11.5546875" style="1"/>
    <col min="14849" max="14849" width="15.88671875" style="1" customWidth="1"/>
    <col min="14850" max="14850" width="19.109375" style="1" customWidth="1"/>
    <col min="14851" max="14851" width="19.5546875" style="1" customWidth="1"/>
    <col min="14852" max="14852" width="16.6640625" style="1" customWidth="1"/>
    <col min="14853" max="15101" width="11.5546875" style="1"/>
    <col min="15102" max="15102" width="28.33203125" style="1" customWidth="1"/>
    <col min="15103" max="15103" width="13" style="1" customWidth="1"/>
    <col min="15104" max="15104" width="11.5546875" style="1"/>
    <col min="15105" max="15105" width="15.88671875" style="1" customWidth="1"/>
    <col min="15106" max="15106" width="19.109375" style="1" customWidth="1"/>
    <col min="15107" max="15107" width="19.5546875" style="1" customWidth="1"/>
    <col min="15108" max="15108" width="16.6640625" style="1" customWidth="1"/>
    <col min="15109" max="15357" width="11.5546875" style="1"/>
    <col min="15358" max="15358" width="28.33203125" style="1" customWidth="1"/>
    <col min="15359" max="15359" width="13" style="1" customWidth="1"/>
    <col min="15360" max="15360" width="11.5546875" style="1"/>
    <col min="15361" max="15361" width="15.88671875" style="1" customWidth="1"/>
    <col min="15362" max="15362" width="19.109375" style="1" customWidth="1"/>
    <col min="15363" max="15363" width="19.5546875" style="1" customWidth="1"/>
    <col min="15364" max="15364" width="16.6640625" style="1" customWidth="1"/>
    <col min="15365" max="15613" width="11.5546875" style="1"/>
    <col min="15614" max="15614" width="28.33203125" style="1" customWidth="1"/>
    <col min="15615" max="15615" width="13" style="1" customWidth="1"/>
    <col min="15616" max="15616" width="11.5546875" style="1"/>
    <col min="15617" max="15617" width="15.88671875" style="1" customWidth="1"/>
    <col min="15618" max="15618" width="19.109375" style="1" customWidth="1"/>
    <col min="15619" max="15619" width="19.5546875" style="1" customWidth="1"/>
    <col min="15620" max="15620" width="16.6640625" style="1" customWidth="1"/>
    <col min="15621" max="15869" width="11.5546875" style="1"/>
    <col min="15870" max="15870" width="28.33203125" style="1" customWidth="1"/>
    <col min="15871" max="15871" width="13" style="1" customWidth="1"/>
    <col min="15872" max="15872" width="11.5546875" style="1"/>
    <col min="15873" max="15873" width="15.88671875" style="1" customWidth="1"/>
    <col min="15874" max="15874" width="19.109375" style="1" customWidth="1"/>
    <col min="15875" max="15875" width="19.5546875" style="1" customWidth="1"/>
    <col min="15876" max="15876" width="16.6640625" style="1" customWidth="1"/>
    <col min="15877" max="16125" width="11.5546875" style="1"/>
    <col min="16126" max="16126" width="28.33203125" style="1" customWidth="1"/>
    <col min="16127" max="16127" width="13" style="1" customWidth="1"/>
    <col min="16128" max="16128" width="11.5546875" style="1"/>
    <col min="16129" max="16129" width="15.88671875" style="1" customWidth="1"/>
    <col min="16130" max="16130" width="19.109375" style="1" customWidth="1"/>
    <col min="16131" max="16131" width="19.5546875" style="1" customWidth="1"/>
    <col min="16132" max="16132" width="16.6640625" style="1" customWidth="1"/>
    <col min="16133" max="16384" width="11.5546875" style="1"/>
  </cols>
  <sheetData>
    <row r="1" spans="1:12" x14ac:dyDescent="0.3">
      <c r="C1" s="5" t="s">
        <v>42</v>
      </c>
      <c r="E1" s="4"/>
      <c r="F1" s="4"/>
      <c r="G1" s="4"/>
      <c r="H1" s="4"/>
      <c r="I1" s="4"/>
      <c r="J1" s="4"/>
      <c r="K1" s="4"/>
      <c r="L1" s="5"/>
    </row>
    <row r="2" spans="1:12" x14ac:dyDescent="0.3">
      <c r="D2" s="9" t="s">
        <v>12</v>
      </c>
      <c r="E2" s="4"/>
      <c r="F2" s="4"/>
      <c r="G2" s="4"/>
      <c r="H2" s="4"/>
      <c r="I2" s="4"/>
      <c r="J2" s="4"/>
      <c r="K2" s="4"/>
      <c r="L2" s="5"/>
    </row>
    <row r="3" spans="1:12" x14ac:dyDescent="0.3">
      <c r="A3" s="8" t="s">
        <v>2</v>
      </c>
      <c r="E3" s="4"/>
      <c r="F3" s="4"/>
      <c r="G3" s="4"/>
      <c r="H3" s="4"/>
      <c r="I3" s="4"/>
      <c r="J3" s="4"/>
      <c r="K3" s="4"/>
      <c r="L3" s="5"/>
    </row>
    <row r="4" spans="1:12" x14ac:dyDescent="0.3">
      <c r="A4" s="8" t="s">
        <v>3</v>
      </c>
      <c r="E4" s="4"/>
      <c r="F4" s="4"/>
      <c r="G4" s="4"/>
      <c r="H4" s="4"/>
      <c r="I4" s="4"/>
      <c r="J4" s="4"/>
      <c r="K4" s="4"/>
      <c r="L4" s="5"/>
    </row>
    <row r="5" spans="1:12" x14ac:dyDescent="0.3">
      <c r="A5" s="8" t="s">
        <v>4</v>
      </c>
      <c r="E5" s="4"/>
      <c r="F5" s="4"/>
      <c r="G5" s="4"/>
      <c r="H5" s="4"/>
      <c r="I5" s="4"/>
      <c r="J5" s="4"/>
      <c r="K5" s="4"/>
      <c r="L5" s="5"/>
    </row>
    <row r="6" spans="1:12" ht="17.399999999999999" x14ac:dyDescent="0.3">
      <c r="A6" s="8" t="s">
        <v>5</v>
      </c>
      <c r="B6" s="58" t="s">
        <v>21</v>
      </c>
      <c r="C6" s="58"/>
      <c r="D6" s="58"/>
      <c r="E6" s="4"/>
      <c r="F6" s="4"/>
      <c r="G6" s="4"/>
      <c r="H6" s="4"/>
      <c r="I6" s="4"/>
      <c r="J6" s="4"/>
      <c r="K6" s="4"/>
      <c r="L6" s="5"/>
    </row>
    <row r="7" spans="1:12" ht="19.2" customHeight="1" x14ac:dyDescent="0.3">
      <c r="A7" s="38" t="s">
        <v>43</v>
      </c>
      <c r="B7" s="30"/>
      <c r="D7" s="31" t="s">
        <v>14</v>
      </c>
    </row>
    <row r="8" spans="1:12" ht="12" customHeight="1" x14ac:dyDescent="0.3"/>
    <row r="9" spans="1:12" s="2" customFormat="1" ht="18" customHeight="1" x14ac:dyDescent="0.3">
      <c r="A9" s="67" t="s">
        <v>0</v>
      </c>
      <c r="B9" s="70" t="s">
        <v>13</v>
      </c>
      <c r="C9" s="71"/>
      <c r="D9" s="71"/>
      <c r="E9" s="69" t="s">
        <v>15</v>
      </c>
    </row>
    <row r="10" spans="1:12" s="2" customFormat="1" ht="18" customHeight="1" x14ac:dyDescent="0.3">
      <c r="A10" s="67"/>
      <c r="B10" s="64" t="s">
        <v>1</v>
      </c>
      <c r="C10" s="65"/>
      <c r="D10" s="66"/>
      <c r="E10" s="69"/>
    </row>
    <row r="11" spans="1:12" s="2" customFormat="1" ht="55.2" customHeight="1" x14ac:dyDescent="0.3">
      <c r="A11" s="67"/>
      <c r="B11" s="3" t="s">
        <v>36</v>
      </c>
      <c r="C11" s="3" t="s">
        <v>37</v>
      </c>
      <c r="D11" s="15" t="s">
        <v>38</v>
      </c>
      <c r="E11" s="69"/>
    </row>
    <row r="12" spans="1:12" x14ac:dyDescent="0.3">
      <c r="A12" s="46" t="s">
        <v>23</v>
      </c>
      <c r="B12" s="7">
        <v>0</v>
      </c>
      <c r="C12" s="7">
        <v>0</v>
      </c>
      <c r="D12" s="7">
        <v>0</v>
      </c>
      <c r="E12" s="7"/>
    </row>
    <row r="13" spans="1:12" s="2" customFormat="1" ht="19.2" customHeight="1" x14ac:dyDescent="0.3">
      <c r="A13" s="23" t="s">
        <v>6</v>
      </c>
      <c r="B13" s="12">
        <v>0</v>
      </c>
      <c r="C13" s="12">
        <v>0</v>
      </c>
      <c r="D13" s="12">
        <v>0</v>
      </c>
      <c r="E13" s="12"/>
    </row>
    <row r="14" spans="1:12" s="2" customFormat="1" ht="20.399999999999999" customHeight="1" x14ac:dyDescent="0.3">
      <c r="A14" s="14" t="s">
        <v>24</v>
      </c>
      <c r="B14" s="6"/>
      <c r="C14" s="36"/>
      <c r="D14" s="36"/>
      <c r="E14" s="36"/>
    </row>
    <row r="15" spans="1:12" s="2" customFormat="1" ht="20.399999999999999" customHeight="1" x14ac:dyDescent="0.3">
      <c r="A15" s="14"/>
      <c r="B15" s="6"/>
      <c r="C15" s="36"/>
      <c r="D15" s="36"/>
      <c r="E15" s="36"/>
    </row>
    <row r="16" spans="1:12" s="2" customFormat="1" ht="19.2" customHeight="1" x14ac:dyDescent="0.3">
      <c r="A16" s="24" t="s">
        <v>7</v>
      </c>
      <c r="B16" s="12">
        <v>0</v>
      </c>
      <c r="C16" s="12">
        <v>0</v>
      </c>
      <c r="D16" s="12">
        <v>0</v>
      </c>
      <c r="E16" s="12"/>
    </row>
    <row r="17" spans="1:5" ht="14.4" x14ac:dyDescent="0.3">
      <c r="A17" s="14" t="s">
        <v>25</v>
      </c>
      <c r="B17" s="3"/>
      <c r="C17" s="37"/>
      <c r="D17" s="37"/>
      <c r="E17" s="37"/>
    </row>
    <row r="18" spans="1:5" ht="14.4" x14ac:dyDescent="0.3">
      <c r="A18" s="14"/>
      <c r="B18" s="3"/>
      <c r="C18" s="37"/>
      <c r="D18" s="37"/>
      <c r="E18" s="37"/>
    </row>
    <row r="19" spans="1:5" ht="19.2" customHeight="1" x14ac:dyDescent="0.3">
      <c r="A19" s="11"/>
      <c r="B19" s="3"/>
      <c r="C19" s="37"/>
      <c r="D19" s="37"/>
      <c r="E19" s="37"/>
    </row>
    <row r="20" spans="1:5" s="2" customFormat="1" ht="19.2" customHeight="1" x14ac:dyDescent="0.3">
      <c r="A20" s="24" t="s">
        <v>11</v>
      </c>
      <c r="B20" s="12">
        <f>SUM(B21:B21)</f>
        <v>0</v>
      </c>
      <c r="C20" s="12">
        <f>SUM(C21:C21)</f>
        <v>0</v>
      </c>
      <c r="D20" s="12">
        <f t="shared" ref="D20" si="0">SUM(D21:D21)</f>
        <v>0</v>
      </c>
      <c r="E20" s="12"/>
    </row>
    <row r="21" spans="1:5" ht="19.2" customHeight="1" x14ac:dyDescent="0.3">
      <c r="A21" s="14" t="s">
        <v>26</v>
      </c>
      <c r="B21" s="3"/>
      <c r="C21" s="37"/>
      <c r="D21" s="37"/>
      <c r="E21" s="37"/>
    </row>
    <row r="22" spans="1:5" ht="19.2" customHeight="1" x14ac:dyDescent="0.3">
      <c r="A22" s="14"/>
      <c r="B22" s="3"/>
      <c r="C22" s="37"/>
      <c r="D22" s="37"/>
      <c r="E22" s="37"/>
    </row>
    <row r="23" spans="1:5" s="2" customFormat="1" ht="19.2" customHeight="1" x14ac:dyDescent="0.3">
      <c r="A23" s="23" t="s">
        <v>27</v>
      </c>
      <c r="B23" s="12">
        <v>0</v>
      </c>
      <c r="C23" s="12">
        <v>0</v>
      </c>
      <c r="D23" s="12">
        <v>0</v>
      </c>
      <c r="E23" s="12"/>
    </row>
    <row r="24" spans="1:5" ht="21" customHeight="1" x14ac:dyDescent="0.3">
      <c r="A24" s="11" t="s">
        <v>28</v>
      </c>
      <c r="B24" s="3"/>
      <c r="C24" s="37"/>
      <c r="D24" s="37"/>
      <c r="E24" s="37"/>
    </row>
    <row r="25" spans="1:5" ht="21" customHeight="1" x14ac:dyDescent="0.3">
      <c r="A25" s="11"/>
      <c r="B25" s="3"/>
      <c r="C25" s="37"/>
      <c r="D25" s="37"/>
      <c r="E25" s="37"/>
    </row>
    <row r="27" spans="1:5" ht="14.4" x14ac:dyDescent="0.3">
      <c r="A27" s="13"/>
      <c r="B27" s="13"/>
      <c r="C27" s="13"/>
      <c r="D27" s="13"/>
    </row>
    <row r="28" spans="1:5" ht="14.4" x14ac:dyDescent="0.3">
      <c r="A28" s="13"/>
      <c r="B28" s="13"/>
      <c r="C28" s="13"/>
      <c r="D28" s="13"/>
    </row>
    <row r="29" spans="1:5" ht="14.4" x14ac:dyDescent="0.3">
      <c r="A29" s="13"/>
      <c r="B29" s="13"/>
      <c r="C29" s="13"/>
      <c r="D29" s="13"/>
    </row>
    <row r="30" spans="1:5" ht="14.4" x14ac:dyDescent="0.3">
      <c r="A30" s="13"/>
      <c r="B30" s="13"/>
      <c r="C30" s="13"/>
      <c r="D30" s="13"/>
    </row>
    <row r="31" spans="1:5" ht="14.4" x14ac:dyDescent="0.3">
      <c r="A31" s="13"/>
      <c r="B31" s="13"/>
      <c r="C31" s="13"/>
      <c r="D31" s="13"/>
    </row>
    <row r="32" spans="1:5" ht="14.4" x14ac:dyDescent="0.3">
      <c r="B32" s="13"/>
      <c r="C32" s="13"/>
      <c r="D32" s="13"/>
    </row>
  </sheetData>
  <mergeCells count="4">
    <mergeCell ref="E9:E11"/>
    <mergeCell ref="A9:A11"/>
    <mergeCell ref="B9:D9"/>
    <mergeCell ref="B10:D10"/>
  </mergeCells>
  <pageMargins left="0.27" right="0.21" top="0.27559055118110237" bottom="0.39" header="0.19685039370078741" footer="0.17"/>
  <pageSetup paperSize="9" fitToHeight="0" orientation="landscape" r:id="rId1"/>
  <headerFooter>
    <oddFooter>&amp;CPage 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C83CA-31BF-4F61-AC45-CFEF1AE7DA0B}">
  <sheetPr codeName="Feuil7">
    <tabColor theme="9" tint="0.39997558519241921"/>
    <pageSetUpPr fitToPage="1"/>
  </sheetPr>
  <dimension ref="A1:J36"/>
  <sheetViews>
    <sheetView tabSelected="1" workbookViewId="0">
      <selection activeCell="B35" sqref="B35"/>
    </sheetView>
  </sheetViews>
  <sheetFormatPr baseColWidth="10" defaultRowHeight="13.8" x14ac:dyDescent="0.3"/>
  <cols>
    <col min="1" max="1" width="55.44140625" style="1" customWidth="1"/>
    <col min="2" max="2" width="24.21875" style="4" customWidth="1"/>
    <col min="3" max="251" width="11.5546875" style="1"/>
    <col min="252" max="252" width="28.33203125" style="1" customWidth="1"/>
    <col min="253" max="253" width="13" style="1" customWidth="1"/>
    <col min="254" max="254" width="11.5546875" style="1"/>
    <col min="255" max="255" width="15.88671875" style="1" customWidth="1"/>
    <col min="256" max="256" width="19.109375" style="1" customWidth="1"/>
    <col min="257" max="257" width="19.5546875" style="1" customWidth="1"/>
    <col min="258" max="258" width="16.6640625" style="1" customWidth="1"/>
    <col min="259" max="507" width="11.5546875" style="1"/>
    <col min="508" max="508" width="28.33203125" style="1" customWidth="1"/>
    <col min="509" max="509" width="13" style="1" customWidth="1"/>
    <col min="510" max="510" width="11.5546875" style="1"/>
    <col min="511" max="511" width="15.88671875" style="1" customWidth="1"/>
    <col min="512" max="512" width="19.109375" style="1" customWidth="1"/>
    <col min="513" max="513" width="19.5546875" style="1" customWidth="1"/>
    <col min="514" max="514" width="16.6640625" style="1" customWidth="1"/>
    <col min="515" max="763" width="11.5546875" style="1"/>
    <col min="764" max="764" width="28.33203125" style="1" customWidth="1"/>
    <col min="765" max="765" width="13" style="1" customWidth="1"/>
    <col min="766" max="766" width="11.5546875" style="1"/>
    <col min="767" max="767" width="15.88671875" style="1" customWidth="1"/>
    <col min="768" max="768" width="19.109375" style="1" customWidth="1"/>
    <col min="769" max="769" width="19.5546875" style="1" customWidth="1"/>
    <col min="770" max="770" width="16.6640625" style="1" customWidth="1"/>
    <col min="771" max="1019" width="11.5546875" style="1"/>
    <col min="1020" max="1020" width="28.33203125" style="1" customWidth="1"/>
    <col min="1021" max="1021" width="13" style="1" customWidth="1"/>
    <col min="1022" max="1022" width="11.5546875" style="1"/>
    <col min="1023" max="1023" width="15.88671875" style="1" customWidth="1"/>
    <col min="1024" max="1024" width="19.109375" style="1" customWidth="1"/>
    <col min="1025" max="1025" width="19.5546875" style="1" customWidth="1"/>
    <col min="1026" max="1026" width="16.6640625" style="1" customWidth="1"/>
    <col min="1027" max="1275" width="11.5546875" style="1"/>
    <col min="1276" max="1276" width="28.33203125" style="1" customWidth="1"/>
    <col min="1277" max="1277" width="13" style="1" customWidth="1"/>
    <col min="1278" max="1278" width="11.5546875" style="1"/>
    <col min="1279" max="1279" width="15.88671875" style="1" customWidth="1"/>
    <col min="1280" max="1280" width="19.109375" style="1" customWidth="1"/>
    <col min="1281" max="1281" width="19.5546875" style="1" customWidth="1"/>
    <col min="1282" max="1282" width="16.6640625" style="1" customWidth="1"/>
    <col min="1283" max="1531" width="11.5546875" style="1"/>
    <col min="1532" max="1532" width="28.33203125" style="1" customWidth="1"/>
    <col min="1533" max="1533" width="13" style="1" customWidth="1"/>
    <col min="1534" max="1534" width="11.5546875" style="1"/>
    <col min="1535" max="1535" width="15.88671875" style="1" customWidth="1"/>
    <col min="1536" max="1536" width="19.109375" style="1" customWidth="1"/>
    <col min="1537" max="1537" width="19.5546875" style="1" customWidth="1"/>
    <col min="1538" max="1538" width="16.6640625" style="1" customWidth="1"/>
    <col min="1539" max="1787" width="11.5546875" style="1"/>
    <col min="1788" max="1788" width="28.33203125" style="1" customWidth="1"/>
    <col min="1789" max="1789" width="13" style="1" customWidth="1"/>
    <col min="1790" max="1790" width="11.5546875" style="1"/>
    <col min="1791" max="1791" width="15.88671875" style="1" customWidth="1"/>
    <col min="1792" max="1792" width="19.109375" style="1" customWidth="1"/>
    <col min="1793" max="1793" width="19.5546875" style="1" customWidth="1"/>
    <col min="1794" max="1794" width="16.6640625" style="1" customWidth="1"/>
    <col min="1795" max="2043" width="11.5546875" style="1"/>
    <col min="2044" max="2044" width="28.33203125" style="1" customWidth="1"/>
    <col min="2045" max="2045" width="13" style="1" customWidth="1"/>
    <col min="2046" max="2046" width="11.5546875" style="1"/>
    <col min="2047" max="2047" width="15.88671875" style="1" customWidth="1"/>
    <col min="2048" max="2048" width="19.109375" style="1" customWidth="1"/>
    <col min="2049" max="2049" width="19.5546875" style="1" customWidth="1"/>
    <col min="2050" max="2050" width="16.6640625" style="1" customWidth="1"/>
    <col min="2051" max="2299" width="11.5546875" style="1"/>
    <col min="2300" max="2300" width="28.33203125" style="1" customWidth="1"/>
    <col min="2301" max="2301" width="13" style="1" customWidth="1"/>
    <col min="2302" max="2302" width="11.5546875" style="1"/>
    <col min="2303" max="2303" width="15.88671875" style="1" customWidth="1"/>
    <col min="2304" max="2304" width="19.109375" style="1" customWidth="1"/>
    <col min="2305" max="2305" width="19.5546875" style="1" customWidth="1"/>
    <col min="2306" max="2306" width="16.6640625" style="1" customWidth="1"/>
    <col min="2307" max="2555" width="11.5546875" style="1"/>
    <col min="2556" max="2556" width="28.33203125" style="1" customWidth="1"/>
    <col min="2557" max="2557" width="13" style="1" customWidth="1"/>
    <col min="2558" max="2558" width="11.5546875" style="1"/>
    <col min="2559" max="2559" width="15.88671875" style="1" customWidth="1"/>
    <col min="2560" max="2560" width="19.109375" style="1" customWidth="1"/>
    <col min="2561" max="2561" width="19.5546875" style="1" customWidth="1"/>
    <col min="2562" max="2562" width="16.6640625" style="1" customWidth="1"/>
    <col min="2563" max="2811" width="11.5546875" style="1"/>
    <col min="2812" max="2812" width="28.33203125" style="1" customWidth="1"/>
    <col min="2813" max="2813" width="13" style="1" customWidth="1"/>
    <col min="2814" max="2814" width="11.5546875" style="1"/>
    <col min="2815" max="2815" width="15.88671875" style="1" customWidth="1"/>
    <col min="2816" max="2816" width="19.109375" style="1" customWidth="1"/>
    <col min="2817" max="2817" width="19.5546875" style="1" customWidth="1"/>
    <col min="2818" max="2818" width="16.6640625" style="1" customWidth="1"/>
    <col min="2819" max="3067" width="11.5546875" style="1"/>
    <col min="3068" max="3068" width="28.33203125" style="1" customWidth="1"/>
    <col min="3069" max="3069" width="13" style="1" customWidth="1"/>
    <col min="3070" max="3070" width="11.5546875" style="1"/>
    <col min="3071" max="3071" width="15.88671875" style="1" customWidth="1"/>
    <col min="3072" max="3072" width="19.109375" style="1" customWidth="1"/>
    <col min="3073" max="3073" width="19.5546875" style="1" customWidth="1"/>
    <col min="3074" max="3074" width="16.6640625" style="1" customWidth="1"/>
    <col min="3075" max="3323" width="11.5546875" style="1"/>
    <col min="3324" max="3324" width="28.33203125" style="1" customWidth="1"/>
    <col min="3325" max="3325" width="13" style="1" customWidth="1"/>
    <col min="3326" max="3326" width="11.5546875" style="1"/>
    <col min="3327" max="3327" width="15.88671875" style="1" customWidth="1"/>
    <col min="3328" max="3328" width="19.109375" style="1" customWidth="1"/>
    <col min="3329" max="3329" width="19.5546875" style="1" customWidth="1"/>
    <col min="3330" max="3330" width="16.6640625" style="1" customWidth="1"/>
    <col min="3331" max="3579" width="11.5546875" style="1"/>
    <col min="3580" max="3580" width="28.33203125" style="1" customWidth="1"/>
    <col min="3581" max="3581" width="13" style="1" customWidth="1"/>
    <col min="3582" max="3582" width="11.5546875" style="1"/>
    <col min="3583" max="3583" width="15.88671875" style="1" customWidth="1"/>
    <col min="3584" max="3584" width="19.109375" style="1" customWidth="1"/>
    <col min="3585" max="3585" width="19.5546875" style="1" customWidth="1"/>
    <col min="3586" max="3586" width="16.6640625" style="1" customWidth="1"/>
    <col min="3587" max="3835" width="11.5546875" style="1"/>
    <col min="3836" max="3836" width="28.33203125" style="1" customWidth="1"/>
    <col min="3837" max="3837" width="13" style="1" customWidth="1"/>
    <col min="3838" max="3838" width="11.5546875" style="1"/>
    <col min="3839" max="3839" width="15.88671875" style="1" customWidth="1"/>
    <col min="3840" max="3840" width="19.109375" style="1" customWidth="1"/>
    <col min="3841" max="3841" width="19.5546875" style="1" customWidth="1"/>
    <col min="3842" max="3842" width="16.6640625" style="1" customWidth="1"/>
    <col min="3843" max="4091" width="11.5546875" style="1"/>
    <col min="4092" max="4092" width="28.33203125" style="1" customWidth="1"/>
    <col min="4093" max="4093" width="13" style="1" customWidth="1"/>
    <col min="4094" max="4094" width="11.5546875" style="1"/>
    <col min="4095" max="4095" width="15.88671875" style="1" customWidth="1"/>
    <col min="4096" max="4096" width="19.109375" style="1" customWidth="1"/>
    <col min="4097" max="4097" width="19.5546875" style="1" customWidth="1"/>
    <col min="4098" max="4098" width="16.6640625" style="1" customWidth="1"/>
    <col min="4099" max="4347" width="11.5546875" style="1"/>
    <col min="4348" max="4348" width="28.33203125" style="1" customWidth="1"/>
    <col min="4349" max="4349" width="13" style="1" customWidth="1"/>
    <col min="4350" max="4350" width="11.5546875" style="1"/>
    <col min="4351" max="4351" width="15.88671875" style="1" customWidth="1"/>
    <col min="4352" max="4352" width="19.109375" style="1" customWidth="1"/>
    <col min="4353" max="4353" width="19.5546875" style="1" customWidth="1"/>
    <col min="4354" max="4354" width="16.6640625" style="1" customWidth="1"/>
    <col min="4355" max="4603" width="11.5546875" style="1"/>
    <col min="4604" max="4604" width="28.33203125" style="1" customWidth="1"/>
    <col min="4605" max="4605" width="13" style="1" customWidth="1"/>
    <col min="4606" max="4606" width="11.5546875" style="1"/>
    <col min="4607" max="4607" width="15.88671875" style="1" customWidth="1"/>
    <col min="4608" max="4608" width="19.109375" style="1" customWidth="1"/>
    <col min="4609" max="4609" width="19.5546875" style="1" customWidth="1"/>
    <col min="4610" max="4610" width="16.6640625" style="1" customWidth="1"/>
    <col min="4611" max="4859" width="11.5546875" style="1"/>
    <col min="4860" max="4860" width="28.33203125" style="1" customWidth="1"/>
    <col min="4861" max="4861" width="13" style="1" customWidth="1"/>
    <col min="4862" max="4862" width="11.5546875" style="1"/>
    <col min="4863" max="4863" width="15.88671875" style="1" customWidth="1"/>
    <col min="4864" max="4864" width="19.109375" style="1" customWidth="1"/>
    <col min="4865" max="4865" width="19.5546875" style="1" customWidth="1"/>
    <col min="4866" max="4866" width="16.6640625" style="1" customWidth="1"/>
    <col min="4867" max="5115" width="11.5546875" style="1"/>
    <col min="5116" max="5116" width="28.33203125" style="1" customWidth="1"/>
    <col min="5117" max="5117" width="13" style="1" customWidth="1"/>
    <col min="5118" max="5118" width="11.5546875" style="1"/>
    <col min="5119" max="5119" width="15.88671875" style="1" customWidth="1"/>
    <col min="5120" max="5120" width="19.109375" style="1" customWidth="1"/>
    <col min="5121" max="5121" width="19.5546875" style="1" customWidth="1"/>
    <col min="5122" max="5122" width="16.6640625" style="1" customWidth="1"/>
    <col min="5123" max="5371" width="11.5546875" style="1"/>
    <col min="5372" max="5372" width="28.33203125" style="1" customWidth="1"/>
    <col min="5373" max="5373" width="13" style="1" customWidth="1"/>
    <col min="5374" max="5374" width="11.5546875" style="1"/>
    <col min="5375" max="5375" width="15.88671875" style="1" customWidth="1"/>
    <col min="5376" max="5376" width="19.109375" style="1" customWidth="1"/>
    <col min="5377" max="5377" width="19.5546875" style="1" customWidth="1"/>
    <col min="5378" max="5378" width="16.6640625" style="1" customWidth="1"/>
    <col min="5379" max="5627" width="11.5546875" style="1"/>
    <col min="5628" max="5628" width="28.33203125" style="1" customWidth="1"/>
    <col min="5629" max="5629" width="13" style="1" customWidth="1"/>
    <col min="5630" max="5630" width="11.5546875" style="1"/>
    <col min="5631" max="5631" width="15.88671875" style="1" customWidth="1"/>
    <col min="5632" max="5632" width="19.109375" style="1" customWidth="1"/>
    <col min="5633" max="5633" width="19.5546875" style="1" customWidth="1"/>
    <col min="5634" max="5634" width="16.6640625" style="1" customWidth="1"/>
    <col min="5635" max="5883" width="11.5546875" style="1"/>
    <col min="5884" max="5884" width="28.33203125" style="1" customWidth="1"/>
    <col min="5885" max="5885" width="13" style="1" customWidth="1"/>
    <col min="5886" max="5886" width="11.5546875" style="1"/>
    <col min="5887" max="5887" width="15.88671875" style="1" customWidth="1"/>
    <col min="5888" max="5888" width="19.109375" style="1" customWidth="1"/>
    <col min="5889" max="5889" width="19.5546875" style="1" customWidth="1"/>
    <col min="5890" max="5890" width="16.6640625" style="1" customWidth="1"/>
    <col min="5891" max="6139" width="11.5546875" style="1"/>
    <col min="6140" max="6140" width="28.33203125" style="1" customWidth="1"/>
    <col min="6141" max="6141" width="13" style="1" customWidth="1"/>
    <col min="6142" max="6142" width="11.5546875" style="1"/>
    <col min="6143" max="6143" width="15.88671875" style="1" customWidth="1"/>
    <col min="6144" max="6144" width="19.109375" style="1" customWidth="1"/>
    <col min="6145" max="6145" width="19.5546875" style="1" customWidth="1"/>
    <col min="6146" max="6146" width="16.6640625" style="1" customWidth="1"/>
    <col min="6147" max="6395" width="11.5546875" style="1"/>
    <col min="6396" max="6396" width="28.33203125" style="1" customWidth="1"/>
    <col min="6397" max="6397" width="13" style="1" customWidth="1"/>
    <col min="6398" max="6398" width="11.5546875" style="1"/>
    <col min="6399" max="6399" width="15.88671875" style="1" customWidth="1"/>
    <col min="6400" max="6400" width="19.109375" style="1" customWidth="1"/>
    <col min="6401" max="6401" width="19.5546875" style="1" customWidth="1"/>
    <col min="6402" max="6402" width="16.6640625" style="1" customWidth="1"/>
    <col min="6403" max="6651" width="11.5546875" style="1"/>
    <col min="6652" max="6652" width="28.33203125" style="1" customWidth="1"/>
    <col min="6653" max="6653" width="13" style="1" customWidth="1"/>
    <col min="6654" max="6654" width="11.5546875" style="1"/>
    <col min="6655" max="6655" width="15.88671875" style="1" customWidth="1"/>
    <col min="6656" max="6656" width="19.109375" style="1" customWidth="1"/>
    <col min="6657" max="6657" width="19.5546875" style="1" customWidth="1"/>
    <col min="6658" max="6658" width="16.6640625" style="1" customWidth="1"/>
    <col min="6659" max="6907" width="11.5546875" style="1"/>
    <col min="6908" max="6908" width="28.33203125" style="1" customWidth="1"/>
    <col min="6909" max="6909" width="13" style="1" customWidth="1"/>
    <col min="6910" max="6910" width="11.5546875" style="1"/>
    <col min="6911" max="6911" width="15.88671875" style="1" customWidth="1"/>
    <col min="6912" max="6912" width="19.109375" style="1" customWidth="1"/>
    <col min="6913" max="6913" width="19.5546875" style="1" customWidth="1"/>
    <col min="6914" max="6914" width="16.6640625" style="1" customWidth="1"/>
    <col min="6915" max="7163" width="11.5546875" style="1"/>
    <col min="7164" max="7164" width="28.33203125" style="1" customWidth="1"/>
    <col min="7165" max="7165" width="13" style="1" customWidth="1"/>
    <col min="7166" max="7166" width="11.5546875" style="1"/>
    <col min="7167" max="7167" width="15.88671875" style="1" customWidth="1"/>
    <col min="7168" max="7168" width="19.109375" style="1" customWidth="1"/>
    <col min="7169" max="7169" width="19.5546875" style="1" customWidth="1"/>
    <col min="7170" max="7170" width="16.6640625" style="1" customWidth="1"/>
    <col min="7171" max="7419" width="11.5546875" style="1"/>
    <col min="7420" max="7420" width="28.33203125" style="1" customWidth="1"/>
    <col min="7421" max="7421" width="13" style="1" customWidth="1"/>
    <col min="7422" max="7422" width="11.5546875" style="1"/>
    <col min="7423" max="7423" width="15.88671875" style="1" customWidth="1"/>
    <col min="7424" max="7424" width="19.109375" style="1" customWidth="1"/>
    <col min="7425" max="7425" width="19.5546875" style="1" customWidth="1"/>
    <col min="7426" max="7426" width="16.6640625" style="1" customWidth="1"/>
    <col min="7427" max="7675" width="11.5546875" style="1"/>
    <col min="7676" max="7676" width="28.33203125" style="1" customWidth="1"/>
    <col min="7677" max="7677" width="13" style="1" customWidth="1"/>
    <col min="7678" max="7678" width="11.5546875" style="1"/>
    <col min="7679" max="7679" width="15.88671875" style="1" customWidth="1"/>
    <col min="7680" max="7680" width="19.109375" style="1" customWidth="1"/>
    <col min="7681" max="7681" width="19.5546875" style="1" customWidth="1"/>
    <col min="7682" max="7682" width="16.6640625" style="1" customWidth="1"/>
    <col min="7683" max="7931" width="11.5546875" style="1"/>
    <col min="7932" max="7932" width="28.33203125" style="1" customWidth="1"/>
    <col min="7933" max="7933" width="13" style="1" customWidth="1"/>
    <col min="7934" max="7934" width="11.5546875" style="1"/>
    <col min="7935" max="7935" width="15.88671875" style="1" customWidth="1"/>
    <col min="7936" max="7936" width="19.109375" style="1" customWidth="1"/>
    <col min="7937" max="7937" width="19.5546875" style="1" customWidth="1"/>
    <col min="7938" max="7938" width="16.6640625" style="1" customWidth="1"/>
    <col min="7939" max="8187" width="11.5546875" style="1"/>
    <col min="8188" max="8188" width="28.33203125" style="1" customWidth="1"/>
    <col min="8189" max="8189" width="13" style="1" customWidth="1"/>
    <col min="8190" max="8190" width="11.5546875" style="1"/>
    <col min="8191" max="8191" width="15.88671875" style="1" customWidth="1"/>
    <col min="8192" max="8192" width="19.109375" style="1" customWidth="1"/>
    <col min="8193" max="8193" width="19.5546875" style="1" customWidth="1"/>
    <col min="8194" max="8194" width="16.6640625" style="1" customWidth="1"/>
    <col min="8195" max="8443" width="11.5546875" style="1"/>
    <col min="8444" max="8444" width="28.33203125" style="1" customWidth="1"/>
    <col min="8445" max="8445" width="13" style="1" customWidth="1"/>
    <col min="8446" max="8446" width="11.5546875" style="1"/>
    <col min="8447" max="8447" width="15.88671875" style="1" customWidth="1"/>
    <col min="8448" max="8448" width="19.109375" style="1" customWidth="1"/>
    <col min="8449" max="8449" width="19.5546875" style="1" customWidth="1"/>
    <col min="8450" max="8450" width="16.6640625" style="1" customWidth="1"/>
    <col min="8451" max="8699" width="11.5546875" style="1"/>
    <col min="8700" max="8700" width="28.33203125" style="1" customWidth="1"/>
    <col min="8701" max="8701" width="13" style="1" customWidth="1"/>
    <col min="8702" max="8702" width="11.5546875" style="1"/>
    <col min="8703" max="8703" width="15.88671875" style="1" customWidth="1"/>
    <col min="8704" max="8704" width="19.109375" style="1" customWidth="1"/>
    <col min="8705" max="8705" width="19.5546875" style="1" customWidth="1"/>
    <col min="8706" max="8706" width="16.6640625" style="1" customWidth="1"/>
    <col min="8707" max="8955" width="11.5546875" style="1"/>
    <col min="8956" max="8956" width="28.33203125" style="1" customWidth="1"/>
    <col min="8957" max="8957" width="13" style="1" customWidth="1"/>
    <col min="8958" max="8958" width="11.5546875" style="1"/>
    <col min="8959" max="8959" width="15.88671875" style="1" customWidth="1"/>
    <col min="8960" max="8960" width="19.109375" style="1" customWidth="1"/>
    <col min="8961" max="8961" width="19.5546875" style="1" customWidth="1"/>
    <col min="8962" max="8962" width="16.6640625" style="1" customWidth="1"/>
    <col min="8963" max="9211" width="11.5546875" style="1"/>
    <col min="9212" max="9212" width="28.33203125" style="1" customWidth="1"/>
    <col min="9213" max="9213" width="13" style="1" customWidth="1"/>
    <col min="9214" max="9214" width="11.5546875" style="1"/>
    <col min="9215" max="9215" width="15.88671875" style="1" customWidth="1"/>
    <col min="9216" max="9216" width="19.109375" style="1" customWidth="1"/>
    <col min="9217" max="9217" width="19.5546875" style="1" customWidth="1"/>
    <col min="9218" max="9218" width="16.6640625" style="1" customWidth="1"/>
    <col min="9219" max="9467" width="11.5546875" style="1"/>
    <col min="9468" max="9468" width="28.33203125" style="1" customWidth="1"/>
    <col min="9469" max="9469" width="13" style="1" customWidth="1"/>
    <col min="9470" max="9470" width="11.5546875" style="1"/>
    <col min="9471" max="9471" width="15.88671875" style="1" customWidth="1"/>
    <col min="9472" max="9472" width="19.109375" style="1" customWidth="1"/>
    <col min="9473" max="9473" width="19.5546875" style="1" customWidth="1"/>
    <col min="9474" max="9474" width="16.6640625" style="1" customWidth="1"/>
    <col min="9475" max="9723" width="11.5546875" style="1"/>
    <col min="9724" max="9724" width="28.33203125" style="1" customWidth="1"/>
    <col min="9725" max="9725" width="13" style="1" customWidth="1"/>
    <col min="9726" max="9726" width="11.5546875" style="1"/>
    <col min="9727" max="9727" width="15.88671875" style="1" customWidth="1"/>
    <col min="9728" max="9728" width="19.109375" style="1" customWidth="1"/>
    <col min="9729" max="9729" width="19.5546875" style="1" customWidth="1"/>
    <col min="9730" max="9730" width="16.6640625" style="1" customWidth="1"/>
    <col min="9731" max="9979" width="11.5546875" style="1"/>
    <col min="9980" max="9980" width="28.33203125" style="1" customWidth="1"/>
    <col min="9981" max="9981" width="13" style="1" customWidth="1"/>
    <col min="9982" max="9982" width="11.5546875" style="1"/>
    <col min="9983" max="9983" width="15.88671875" style="1" customWidth="1"/>
    <col min="9984" max="9984" width="19.109375" style="1" customWidth="1"/>
    <col min="9985" max="9985" width="19.5546875" style="1" customWidth="1"/>
    <col min="9986" max="9986" width="16.6640625" style="1" customWidth="1"/>
    <col min="9987" max="10235" width="11.5546875" style="1"/>
    <col min="10236" max="10236" width="28.33203125" style="1" customWidth="1"/>
    <col min="10237" max="10237" width="13" style="1" customWidth="1"/>
    <col min="10238" max="10238" width="11.5546875" style="1"/>
    <col min="10239" max="10239" width="15.88671875" style="1" customWidth="1"/>
    <col min="10240" max="10240" width="19.109375" style="1" customWidth="1"/>
    <col min="10241" max="10241" width="19.5546875" style="1" customWidth="1"/>
    <col min="10242" max="10242" width="16.6640625" style="1" customWidth="1"/>
    <col min="10243" max="10491" width="11.5546875" style="1"/>
    <col min="10492" max="10492" width="28.33203125" style="1" customWidth="1"/>
    <col min="10493" max="10493" width="13" style="1" customWidth="1"/>
    <col min="10494" max="10494" width="11.5546875" style="1"/>
    <col min="10495" max="10495" width="15.88671875" style="1" customWidth="1"/>
    <col min="10496" max="10496" width="19.109375" style="1" customWidth="1"/>
    <col min="10497" max="10497" width="19.5546875" style="1" customWidth="1"/>
    <col min="10498" max="10498" width="16.6640625" style="1" customWidth="1"/>
    <col min="10499" max="10747" width="11.5546875" style="1"/>
    <col min="10748" max="10748" width="28.33203125" style="1" customWidth="1"/>
    <col min="10749" max="10749" width="13" style="1" customWidth="1"/>
    <col min="10750" max="10750" width="11.5546875" style="1"/>
    <col min="10751" max="10751" width="15.88671875" style="1" customWidth="1"/>
    <col min="10752" max="10752" width="19.109375" style="1" customWidth="1"/>
    <col min="10753" max="10753" width="19.5546875" style="1" customWidth="1"/>
    <col min="10754" max="10754" width="16.6640625" style="1" customWidth="1"/>
    <col min="10755" max="11003" width="11.5546875" style="1"/>
    <col min="11004" max="11004" width="28.33203125" style="1" customWidth="1"/>
    <col min="11005" max="11005" width="13" style="1" customWidth="1"/>
    <col min="11006" max="11006" width="11.5546875" style="1"/>
    <col min="11007" max="11007" width="15.88671875" style="1" customWidth="1"/>
    <col min="11008" max="11008" width="19.109375" style="1" customWidth="1"/>
    <col min="11009" max="11009" width="19.5546875" style="1" customWidth="1"/>
    <col min="11010" max="11010" width="16.6640625" style="1" customWidth="1"/>
    <col min="11011" max="11259" width="11.5546875" style="1"/>
    <col min="11260" max="11260" width="28.33203125" style="1" customWidth="1"/>
    <col min="11261" max="11261" width="13" style="1" customWidth="1"/>
    <col min="11262" max="11262" width="11.5546875" style="1"/>
    <col min="11263" max="11263" width="15.88671875" style="1" customWidth="1"/>
    <col min="11264" max="11264" width="19.109375" style="1" customWidth="1"/>
    <col min="11265" max="11265" width="19.5546875" style="1" customWidth="1"/>
    <col min="11266" max="11266" width="16.6640625" style="1" customWidth="1"/>
    <col min="11267" max="11515" width="11.5546875" style="1"/>
    <col min="11516" max="11516" width="28.33203125" style="1" customWidth="1"/>
    <col min="11517" max="11517" width="13" style="1" customWidth="1"/>
    <col min="11518" max="11518" width="11.5546875" style="1"/>
    <col min="11519" max="11519" width="15.88671875" style="1" customWidth="1"/>
    <col min="11520" max="11520" width="19.109375" style="1" customWidth="1"/>
    <col min="11521" max="11521" width="19.5546875" style="1" customWidth="1"/>
    <col min="11522" max="11522" width="16.6640625" style="1" customWidth="1"/>
    <col min="11523" max="11771" width="11.5546875" style="1"/>
    <col min="11772" max="11772" width="28.33203125" style="1" customWidth="1"/>
    <col min="11773" max="11773" width="13" style="1" customWidth="1"/>
    <col min="11774" max="11774" width="11.5546875" style="1"/>
    <col min="11775" max="11775" width="15.88671875" style="1" customWidth="1"/>
    <col min="11776" max="11776" width="19.109375" style="1" customWidth="1"/>
    <col min="11777" max="11777" width="19.5546875" style="1" customWidth="1"/>
    <col min="11778" max="11778" width="16.6640625" style="1" customWidth="1"/>
    <col min="11779" max="12027" width="11.5546875" style="1"/>
    <col min="12028" max="12028" width="28.33203125" style="1" customWidth="1"/>
    <col min="12029" max="12029" width="13" style="1" customWidth="1"/>
    <col min="12030" max="12030" width="11.5546875" style="1"/>
    <col min="12031" max="12031" width="15.88671875" style="1" customWidth="1"/>
    <col min="12032" max="12032" width="19.109375" style="1" customWidth="1"/>
    <col min="12033" max="12033" width="19.5546875" style="1" customWidth="1"/>
    <col min="12034" max="12034" width="16.6640625" style="1" customWidth="1"/>
    <col min="12035" max="12283" width="11.5546875" style="1"/>
    <col min="12284" max="12284" width="28.33203125" style="1" customWidth="1"/>
    <col min="12285" max="12285" width="13" style="1" customWidth="1"/>
    <col min="12286" max="12286" width="11.5546875" style="1"/>
    <col min="12287" max="12287" width="15.88671875" style="1" customWidth="1"/>
    <col min="12288" max="12288" width="19.109375" style="1" customWidth="1"/>
    <col min="12289" max="12289" width="19.5546875" style="1" customWidth="1"/>
    <col min="12290" max="12290" width="16.6640625" style="1" customWidth="1"/>
    <col min="12291" max="12539" width="11.5546875" style="1"/>
    <col min="12540" max="12540" width="28.33203125" style="1" customWidth="1"/>
    <col min="12541" max="12541" width="13" style="1" customWidth="1"/>
    <col min="12542" max="12542" width="11.5546875" style="1"/>
    <col min="12543" max="12543" width="15.88671875" style="1" customWidth="1"/>
    <col min="12544" max="12544" width="19.109375" style="1" customWidth="1"/>
    <col min="12545" max="12545" width="19.5546875" style="1" customWidth="1"/>
    <col min="12546" max="12546" width="16.6640625" style="1" customWidth="1"/>
    <col min="12547" max="12795" width="11.5546875" style="1"/>
    <col min="12796" max="12796" width="28.33203125" style="1" customWidth="1"/>
    <col min="12797" max="12797" width="13" style="1" customWidth="1"/>
    <col min="12798" max="12798" width="11.5546875" style="1"/>
    <col min="12799" max="12799" width="15.88671875" style="1" customWidth="1"/>
    <col min="12800" max="12800" width="19.109375" style="1" customWidth="1"/>
    <col min="12801" max="12801" width="19.5546875" style="1" customWidth="1"/>
    <col min="12802" max="12802" width="16.6640625" style="1" customWidth="1"/>
    <col min="12803" max="13051" width="11.5546875" style="1"/>
    <col min="13052" max="13052" width="28.33203125" style="1" customWidth="1"/>
    <col min="13053" max="13053" width="13" style="1" customWidth="1"/>
    <col min="13054" max="13054" width="11.5546875" style="1"/>
    <col min="13055" max="13055" width="15.88671875" style="1" customWidth="1"/>
    <col min="13056" max="13056" width="19.109375" style="1" customWidth="1"/>
    <col min="13057" max="13057" width="19.5546875" style="1" customWidth="1"/>
    <col min="13058" max="13058" width="16.6640625" style="1" customWidth="1"/>
    <col min="13059" max="13307" width="11.5546875" style="1"/>
    <col min="13308" max="13308" width="28.33203125" style="1" customWidth="1"/>
    <col min="13309" max="13309" width="13" style="1" customWidth="1"/>
    <col min="13310" max="13310" width="11.5546875" style="1"/>
    <col min="13311" max="13311" width="15.88671875" style="1" customWidth="1"/>
    <col min="13312" max="13312" width="19.109375" style="1" customWidth="1"/>
    <col min="13313" max="13313" width="19.5546875" style="1" customWidth="1"/>
    <col min="13314" max="13314" width="16.6640625" style="1" customWidth="1"/>
    <col min="13315" max="13563" width="11.5546875" style="1"/>
    <col min="13564" max="13564" width="28.33203125" style="1" customWidth="1"/>
    <col min="13565" max="13565" width="13" style="1" customWidth="1"/>
    <col min="13566" max="13566" width="11.5546875" style="1"/>
    <col min="13567" max="13567" width="15.88671875" style="1" customWidth="1"/>
    <col min="13568" max="13568" width="19.109375" style="1" customWidth="1"/>
    <col min="13569" max="13569" width="19.5546875" style="1" customWidth="1"/>
    <col min="13570" max="13570" width="16.6640625" style="1" customWidth="1"/>
    <col min="13571" max="13819" width="11.5546875" style="1"/>
    <col min="13820" max="13820" width="28.33203125" style="1" customWidth="1"/>
    <col min="13821" max="13821" width="13" style="1" customWidth="1"/>
    <col min="13822" max="13822" width="11.5546875" style="1"/>
    <col min="13823" max="13823" width="15.88671875" style="1" customWidth="1"/>
    <col min="13824" max="13824" width="19.109375" style="1" customWidth="1"/>
    <col min="13825" max="13825" width="19.5546875" style="1" customWidth="1"/>
    <col min="13826" max="13826" width="16.6640625" style="1" customWidth="1"/>
    <col min="13827" max="14075" width="11.5546875" style="1"/>
    <col min="14076" max="14076" width="28.33203125" style="1" customWidth="1"/>
    <col min="14077" max="14077" width="13" style="1" customWidth="1"/>
    <col min="14078" max="14078" width="11.5546875" style="1"/>
    <col min="14079" max="14079" width="15.88671875" style="1" customWidth="1"/>
    <col min="14080" max="14080" width="19.109375" style="1" customWidth="1"/>
    <col min="14081" max="14081" width="19.5546875" style="1" customWidth="1"/>
    <col min="14082" max="14082" width="16.6640625" style="1" customWidth="1"/>
    <col min="14083" max="14331" width="11.5546875" style="1"/>
    <col min="14332" max="14332" width="28.33203125" style="1" customWidth="1"/>
    <col min="14333" max="14333" width="13" style="1" customWidth="1"/>
    <col min="14334" max="14334" width="11.5546875" style="1"/>
    <col min="14335" max="14335" width="15.88671875" style="1" customWidth="1"/>
    <col min="14336" max="14336" width="19.109375" style="1" customWidth="1"/>
    <col min="14337" max="14337" width="19.5546875" style="1" customWidth="1"/>
    <col min="14338" max="14338" width="16.6640625" style="1" customWidth="1"/>
    <col min="14339" max="14587" width="11.5546875" style="1"/>
    <col min="14588" max="14588" width="28.33203125" style="1" customWidth="1"/>
    <col min="14589" max="14589" width="13" style="1" customWidth="1"/>
    <col min="14590" max="14590" width="11.5546875" style="1"/>
    <col min="14591" max="14591" width="15.88671875" style="1" customWidth="1"/>
    <col min="14592" max="14592" width="19.109375" style="1" customWidth="1"/>
    <col min="14593" max="14593" width="19.5546875" style="1" customWidth="1"/>
    <col min="14594" max="14594" width="16.6640625" style="1" customWidth="1"/>
    <col min="14595" max="14843" width="11.5546875" style="1"/>
    <col min="14844" max="14844" width="28.33203125" style="1" customWidth="1"/>
    <col min="14845" max="14845" width="13" style="1" customWidth="1"/>
    <col min="14846" max="14846" width="11.5546875" style="1"/>
    <col min="14847" max="14847" width="15.88671875" style="1" customWidth="1"/>
    <col min="14848" max="14848" width="19.109375" style="1" customWidth="1"/>
    <col min="14849" max="14849" width="19.5546875" style="1" customWidth="1"/>
    <col min="14850" max="14850" width="16.6640625" style="1" customWidth="1"/>
    <col min="14851" max="15099" width="11.5546875" style="1"/>
    <col min="15100" max="15100" width="28.33203125" style="1" customWidth="1"/>
    <col min="15101" max="15101" width="13" style="1" customWidth="1"/>
    <col min="15102" max="15102" width="11.5546875" style="1"/>
    <col min="15103" max="15103" width="15.88671875" style="1" customWidth="1"/>
    <col min="15104" max="15104" width="19.109375" style="1" customWidth="1"/>
    <col min="15105" max="15105" width="19.5546875" style="1" customWidth="1"/>
    <col min="15106" max="15106" width="16.6640625" style="1" customWidth="1"/>
    <col min="15107" max="15355" width="11.5546875" style="1"/>
    <col min="15356" max="15356" width="28.33203125" style="1" customWidth="1"/>
    <col min="15357" max="15357" width="13" style="1" customWidth="1"/>
    <col min="15358" max="15358" width="11.5546875" style="1"/>
    <col min="15359" max="15359" width="15.88671875" style="1" customWidth="1"/>
    <col min="15360" max="15360" width="19.109375" style="1" customWidth="1"/>
    <col min="15361" max="15361" width="19.5546875" style="1" customWidth="1"/>
    <col min="15362" max="15362" width="16.6640625" style="1" customWidth="1"/>
    <col min="15363" max="15611" width="11.5546875" style="1"/>
    <col min="15612" max="15612" width="28.33203125" style="1" customWidth="1"/>
    <col min="15613" max="15613" width="13" style="1" customWidth="1"/>
    <col min="15614" max="15614" width="11.5546875" style="1"/>
    <col min="15615" max="15615" width="15.88671875" style="1" customWidth="1"/>
    <col min="15616" max="15616" width="19.109375" style="1" customWidth="1"/>
    <col min="15617" max="15617" width="19.5546875" style="1" customWidth="1"/>
    <col min="15618" max="15618" width="16.6640625" style="1" customWidth="1"/>
    <col min="15619" max="15867" width="11.5546875" style="1"/>
    <col min="15868" max="15868" width="28.33203125" style="1" customWidth="1"/>
    <col min="15869" max="15869" width="13" style="1" customWidth="1"/>
    <col min="15870" max="15870" width="11.5546875" style="1"/>
    <col min="15871" max="15871" width="15.88671875" style="1" customWidth="1"/>
    <col min="15872" max="15872" width="19.109375" style="1" customWidth="1"/>
    <col min="15873" max="15873" width="19.5546875" style="1" customWidth="1"/>
    <col min="15874" max="15874" width="16.6640625" style="1" customWidth="1"/>
    <col min="15875" max="16123" width="11.5546875" style="1"/>
    <col min="16124" max="16124" width="28.33203125" style="1" customWidth="1"/>
    <col min="16125" max="16125" width="13" style="1" customWidth="1"/>
    <col min="16126" max="16126" width="11.5546875" style="1"/>
    <col min="16127" max="16127" width="15.88671875" style="1" customWidth="1"/>
    <col min="16128" max="16128" width="19.109375" style="1" customWidth="1"/>
    <col min="16129" max="16129" width="19.5546875" style="1" customWidth="1"/>
    <col min="16130" max="16130" width="16.6640625" style="1" customWidth="1"/>
    <col min="16131" max="16384" width="11.5546875" style="1"/>
  </cols>
  <sheetData>
    <row r="1" spans="1:10" x14ac:dyDescent="0.3">
      <c r="B1" s="5" t="s">
        <v>44</v>
      </c>
      <c r="C1" s="4"/>
      <c r="D1" s="4"/>
      <c r="E1" s="4"/>
      <c r="F1" s="4"/>
      <c r="G1" s="4"/>
      <c r="H1" s="4"/>
      <c r="I1" s="4"/>
      <c r="J1" s="5"/>
    </row>
    <row r="2" spans="1:10" x14ac:dyDescent="0.3">
      <c r="C2" s="4"/>
      <c r="D2" s="4"/>
      <c r="E2" s="4"/>
      <c r="F2" s="4"/>
      <c r="G2" s="4"/>
      <c r="H2" s="4"/>
      <c r="I2" s="4"/>
      <c r="J2" s="5"/>
    </row>
    <row r="3" spans="1:10" x14ac:dyDescent="0.3">
      <c r="A3" s="8" t="s">
        <v>2</v>
      </c>
      <c r="B3" s="9" t="s">
        <v>12</v>
      </c>
      <c r="C3" s="4"/>
      <c r="D3" s="4"/>
      <c r="E3" s="4"/>
      <c r="F3" s="4"/>
      <c r="G3" s="4"/>
      <c r="H3" s="4"/>
      <c r="I3" s="4"/>
      <c r="J3" s="5"/>
    </row>
    <row r="4" spans="1:10" x14ac:dyDescent="0.3">
      <c r="A4" s="8" t="s">
        <v>3</v>
      </c>
      <c r="C4" s="4"/>
      <c r="D4" s="4"/>
      <c r="E4" s="4"/>
      <c r="F4" s="4"/>
      <c r="G4" s="4"/>
      <c r="H4" s="4"/>
      <c r="I4" s="4"/>
      <c r="J4" s="5"/>
    </row>
    <row r="5" spans="1:10" ht="15.6" x14ac:dyDescent="0.3">
      <c r="A5" s="8" t="s">
        <v>4</v>
      </c>
      <c r="B5" s="57" t="s">
        <v>14</v>
      </c>
      <c r="C5" s="4"/>
      <c r="D5" s="4"/>
      <c r="E5" s="4"/>
      <c r="F5" s="4"/>
      <c r="G5" s="4"/>
      <c r="H5" s="4"/>
      <c r="I5" s="4"/>
      <c r="J5" s="5"/>
    </row>
    <row r="6" spans="1:10" x14ac:dyDescent="0.3">
      <c r="A6" s="8" t="s">
        <v>5</v>
      </c>
      <c r="C6" s="4"/>
      <c r="D6" s="4"/>
      <c r="E6" s="4"/>
      <c r="F6" s="4"/>
      <c r="G6" s="4"/>
      <c r="H6" s="4"/>
      <c r="I6" s="4"/>
      <c r="J6" s="5"/>
    </row>
    <row r="7" spans="1:10" ht="15.6" x14ac:dyDescent="0.3">
      <c r="A7" s="41" t="s">
        <v>53</v>
      </c>
      <c r="B7" s="33" t="s">
        <v>45</v>
      </c>
    </row>
    <row r="8" spans="1:10" ht="15.6" x14ac:dyDescent="0.3">
      <c r="A8" s="41" t="s">
        <v>54</v>
      </c>
      <c r="B8" s="33"/>
    </row>
    <row r="9" spans="1:10" ht="28.8" x14ac:dyDescent="0.3">
      <c r="A9" s="47" t="s">
        <v>55</v>
      </c>
      <c r="B9" s="33"/>
    </row>
    <row r="10" spans="1:10" ht="20.399999999999999" customHeight="1" x14ac:dyDescent="0.3"/>
    <row r="11" spans="1:10" s="2" customFormat="1" ht="30.6" customHeight="1" x14ac:dyDescent="0.3">
      <c r="A11" s="68" t="s">
        <v>0</v>
      </c>
      <c r="B11" s="6" t="s">
        <v>16</v>
      </c>
    </row>
    <row r="12" spans="1:10" s="2" customFormat="1" x14ac:dyDescent="0.3">
      <c r="A12" s="68"/>
      <c r="B12" s="3" t="s">
        <v>1</v>
      </c>
    </row>
    <row r="13" spans="1:10" s="2" customFormat="1" ht="28.8" customHeight="1" x14ac:dyDescent="0.3">
      <c r="A13" s="68"/>
      <c r="B13" s="3" t="s">
        <v>46</v>
      </c>
    </row>
    <row r="14" spans="1:10" x14ac:dyDescent="0.3">
      <c r="A14" s="46" t="s">
        <v>23</v>
      </c>
      <c r="B14" s="7">
        <f>B26+B15+B18+B22</f>
        <v>0</v>
      </c>
    </row>
    <row r="15" spans="1:10" s="2" customFormat="1" ht="19.2" customHeight="1" x14ac:dyDescent="0.3">
      <c r="A15" s="23" t="s">
        <v>6</v>
      </c>
      <c r="B15" s="12">
        <f>SUM(B16:B29)</f>
        <v>0</v>
      </c>
    </row>
    <row r="16" spans="1:10" s="2" customFormat="1" ht="20.399999999999999" customHeight="1" x14ac:dyDescent="0.3">
      <c r="A16" s="14" t="s">
        <v>24</v>
      </c>
      <c r="B16" s="6"/>
    </row>
    <row r="17" spans="1:2" ht="19.2" customHeight="1" x14ac:dyDescent="0.3">
      <c r="A17" s="11"/>
      <c r="B17" s="3"/>
    </row>
    <row r="18" spans="1:2" s="2" customFormat="1" ht="19.2" customHeight="1" x14ac:dyDescent="0.3">
      <c r="A18" s="24" t="s">
        <v>7</v>
      </c>
      <c r="B18" s="12">
        <f>SUM(B19:B29)</f>
        <v>0</v>
      </c>
    </row>
    <row r="19" spans="1:2" ht="14.4" x14ac:dyDescent="0.3">
      <c r="A19" s="14" t="s">
        <v>25</v>
      </c>
      <c r="B19" s="3"/>
    </row>
    <row r="20" spans="1:2" ht="14.4" x14ac:dyDescent="0.3">
      <c r="A20" s="14"/>
      <c r="B20" s="3"/>
    </row>
    <row r="21" spans="1:2" ht="19.2" customHeight="1" x14ac:dyDescent="0.3">
      <c r="A21" s="11"/>
      <c r="B21" s="3"/>
    </row>
    <row r="22" spans="1:2" s="2" customFormat="1" ht="19.2" customHeight="1" x14ac:dyDescent="0.3">
      <c r="A22" s="24" t="s">
        <v>11</v>
      </c>
      <c r="B22" s="12">
        <f>SUM(B23:B23)</f>
        <v>0</v>
      </c>
    </row>
    <row r="23" spans="1:2" ht="19.2" customHeight="1" x14ac:dyDescent="0.3">
      <c r="A23" s="14" t="s">
        <v>26</v>
      </c>
      <c r="B23" s="3"/>
    </row>
    <row r="24" spans="1:2" ht="19.2" customHeight="1" x14ac:dyDescent="0.3">
      <c r="A24" s="14"/>
      <c r="B24" s="3"/>
    </row>
    <row r="25" spans="1:2" ht="19.2" customHeight="1" x14ac:dyDescent="0.3">
      <c r="A25" s="11"/>
      <c r="B25" s="3"/>
    </row>
    <row r="26" spans="1:2" s="2" customFormat="1" ht="19.2" customHeight="1" x14ac:dyDescent="0.3">
      <c r="A26" s="23" t="s">
        <v>27</v>
      </c>
      <c r="B26" s="12">
        <f>SUM(B17:B17)</f>
        <v>0</v>
      </c>
    </row>
    <row r="27" spans="1:2" ht="21" customHeight="1" x14ac:dyDescent="0.3">
      <c r="A27" s="11" t="s">
        <v>28</v>
      </c>
      <c r="B27" s="3"/>
    </row>
    <row r="28" spans="1:2" ht="21" customHeight="1" x14ac:dyDescent="0.3">
      <c r="A28" s="11"/>
      <c r="B28" s="3"/>
    </row>
    <row r="29" spans="1:2" ht="19.2" customHeight="1" x14ac:dyDescent="0.3">
      <c r="A29" s="11"/>
      <c r="B29" s="3"/>
    </row>
    <row r="31" spans="1:2" ht="14.4" x14ac:dyDescent="0.3">
      <c r="A31" s="13"/>
      <c r="B31" s="13"/>
    </row>
    <row r="32" spans="1:2" ht="14.4" x14ac:dyDescent="0.3">
      <c r="A32" s="13"/>
      <c r="B32" s="13"/>
    </row>
    <row r="33" spans="1:2" ht="14.4" x14ac:dyDescent="0.3">
      <c r="A33" s="13"/>
      <c r="B33" s="13"/>
    </row>
    <row r="34" spans="1:2" ht="14.4" x14ac:dyDescent="0.3">
      <c r="B34" s="13"/>
    </row>
    <row r="35" spans="1:2" ht="14.4" x14ac:dyDescent="0.3">
      <c r="B35" s="13"/>
    </row>
    <row r="36" spans="1:2" ht="14.4" x14ac:dyDescent="0.3">
      <c r="A36" s="13"/>
      <c r="B36" s="13"/>
    </row>
  </sheetData>
  <mergeCells count="1">
    <mergeCell ref="A11:A13"/>
  </mergeCells>
  <pageMargins left="0.46" right="0.21" top="0.27559055118110237" bottom="0.44" header="0.19685039370078741" footer="0.2"/>
  <pageSetup paperSize="9" fitToHeight="0" orientation="portrait" r:id="rId1"/>
  <headerFooter>
    <oddFooter>&amp;CPage 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tabColor theme="9" tint="0.39997558519241921"/>
    <pageSetUpPr fitToPage="1"/>
  </sheetPr>
  <dimension ref="A1:D39"/>
  <sheetViews>
    <sheetView zoomScale="90" zoomScaleNormal="90" workbookViewId="0">
      <pane xSplit="1" ySplit="13" topLeftCell="B14" activePane="bottomRight" state="frozen"/>
      <selection activeCell="F4" sqref="F4"/>
      <selection pane="topRight" activeCell="F4" sqref="F4"/>
      <selection pane="bottomLeft" activeCell="F4" sqref="F4"/>
      <selection pane="bottomRight" activeCell="F20" sqref="F20"/>
    </sheetView>
  </sheetViews>
  <sheetFormatPr baseColWidth="10" defaultRowHeight="13.8" x14ac:dyDescent="0.3"/>
  <cols>
    <col min="1" max="1" width="71.6640625" style="1" customWidth="1"/>
    <col min="2" max="3" width="20.21875" style="4" customWidth="1"/>
    <col min="4" max="4" width="13.88671875" style="5" customWidth="1"/>
    <col min="5" max="253" width="11.5546875" style="1"/>
    <col min="254" max="254" width="28.33203125" style="1" customWidth="1"/>
    <col min="255" max="255" width="13" style="1" customWidth="1"/>
    <col min="256" max="256" width="11.5546875" style="1"/>
    <col min="257" max="257" width="15.88671875" style="1" customWidth="1"/>
    <col min="258" max="258" width="19.109375" style="1" customWidth="1"/>
    <col min="259" max="259" width="19.5546875" style="1" customWidth="1"/>
    <col min="260" max="260" width="16.6640625" style="1" customWidth="1"/>
    <col min="261" max="509" width="11.5546875" style="1"/>
    <col min="510" max="510" width="28.33203125" style="1" customWidth="1"/>
    <col min="511" max="511" width="13" style="1" customWidth="1"/>
    <col min="512" max="512" width="11.5546875" style="1"/>
    <col min="513" max="513" width="15.88671875" style="1" customWidth="1"/>
    <col min="514" max="514" width="19.109375" style="1" customWidth="1"/>
    <col min="515" max="515" width="19.5546875" style="1" customWidth="1"/>
    <col min="516" max="516" width="16.6640625" style="1" customWidth="1"/>
    <col min="517" max="765" width="11.5546875" style="1"/>
    <col min="766" max="766" width="28.33203125" style="1" customWidth="1"/>
    <col min="767" max="767" width="13" style="1" customWidth="1"/>
    <col min="768" max="768" width="11.5546875" style="1"/>
    <col min="769" max="769" width="15.88671875" style="1" customWidth="1"/>
    <col min="770" max="770" width="19.109375" style="1" customWidth="1"/>
    <col min="771" max="771" width="19.5546875" style="1" customWidth="1"/>
    <col min="772" max="772" width="16.6640625" style="1" customWidth="1"/>
    <col min="773" max="1021" width="11.5546875" style="1"/>
    <col min="1022" max="1022" width="28.33203125" style="1" customWidth="1"/>
    <col min="1023" max="1023" width="13" style="1" customWidth="1"/>
    <col min="1024" max="1024" width="11.5546875" style="1"/>
    <col min="1025" max="1025" width="15.88671875" style="1" customWidth="1"/>
    <col min="1026" max="1026" width="19.109375" style="1" customWidth="1"/>
    <col min="1027" max="1027" width="19.5546875" style="1" customWidth="1"/>
    <col min="1028" max="1028" width="16.6640625" style="1" customWidth="1"/>
    <col min="1029" max="1277" width="11.5546875" style="1"/>
    <col min="1278" max="1278" width="28.33203125" style="1" customWidth="1"/>
    <col min="1279" max="1279" width="13" style="1" customWidth="1"/>
    <col min="1280" max="1280" width="11.5546875" style="1"/>
    <col min="1281" max="1281" width="15.88671875" style="1" customWidth="1"/>
    <col min="1282" max="1282" width="19.109375" style="1" customWidth="1"/>
    <col min="1283" max="1283" width="19.5546875" style="1" customWidth="1"/>
    <col min="1284" max="1284" width="16.6640625" style="1" customWidth="1"/>
    <col min="1285" max="1533" width="11.5546875" style="1"/>
    <col min="1534" max="1534" width="28.33203125" style="1" customWidth="1"/>
    <col min="1535" max="1535" width="13" style="1" customWidth="1"/>
    <col min="1536" max="1536" width="11.5546875" style="1"/>
    <col min="1537" max="1537" width="15.88671875" style="1" customWidth="1"/>
    <col min="1538" max="1538" width="19.109375" style="1" customWidth="1"/>
    <col min="1539" max="1539" width="19.5546875" style="1" customWidth="1"/>
    <col min="1540" max="1540" width="16.6640625" style="1" customWidth="1"/>
    <col min="1541" max="1789" width="11.5546875" style="1"/>
    <col min="1790" max="1790" width="28.33203125" style="1" customWidth="1"/>
    <col min="1791" max="1791" width="13" style="1" customWidth="1"/>
    <col min="1792" max="1792" width="11.5546875" style="1"/>
    <col min="1793" max="1793" width="15.88671875" style="1" customWidth="1"/>
    <col min="1794" max="1794" width="19.109375" style="1" customWidth="1"/>
    <col min="1795" max="1795" width="19.5546875" style="1" customWidth="1"/>
    <col min="1796" max="1796" width="16.6640625" style="1" customWidth="1"/>
    <col min="1797" max="2045" width="11.5546875" style="1"/>
    <col min="2046" max="2046" width="28.33203125" style="1" customWidth="1"/>
    <col min="2047" max="2047" width="13" style="1" customWidth="1"/>
    <col min="2048" max="2048" width="11.5546875" style="1"/>
    <col min="2049" max="2049" width="15.88671875" style="1" customWidth="1"/>
    <col min="2050" max="2050" width="19.109375" style="1" customWidth="1"/>
    <col min="2051" max="2051" width="19.5546875" style="1" customWidth="1"/>
    <col min="2052" max="2052" width="16.6640625" style="1" customWidth="1"/>
    <col min="2053" max="2301" width="11.5546875" style="1"/>
    <col min="2302" max="2302" width="28.33203125" style="1" customWidth="1"/>
    <col min="2303" max="2303" width="13" style="1" customWidth="1"/>
    <col min="2304" max="2304" width="11.5546875" style="1"/>
    <col min="2305" max="2305" width="15.88671875" style="1" customWidth="1"/>
    <col min="2306" max="2306" width="19.109375" style="1" customWidth="1"/>
    <col min="2307" max="2307" width="19.5546875" style="1" customWidth="1"/>
    <col min="2308" max="2308" width="16.6640625" style="1" customWidth="1"/>
    <col min="2309" max="2557" width="11.5546875" style="1"/>
    <col min="2558" max="2558" width="28.33203125" style="1" customWidth="1"/>
    <col min="2559" max="2559" width="13" style="1" customWidth="1"/>
    <col min="2560" max="2560" width="11.5546875" style="1"/>
    <col min="2561" max="2561" width="15.88671875" style="1" customWidth="1"/>
    <col min="2562" max="2562" width="19.109375" style="1" customWidth="1"/>
    <col min="2563" max="2563" width="19.5546875" style="1" customWidth="1"/>
    <col min="2564" max="2564" width="16.6640625" style="1" customWidth="1"/>
    <col min="2565" max="2813" width="11.5546875" style="1"/>
    <col min="2814" max="2814" width="28.33203125" style="1" customWidth="1"/>
    <col min="2815" max="2815" width="13" style="1" customWidth="1"/>
    <col min="2816" max="2816" width="11.5546875" style="1"/>
    <col min="2817" max="2817" width="15.88671875" style="1" customWidth="1"/>
    <col min="2818" max="2818" width="19.109375" style="1" customWidth="1"/>
    <col min="2819" max="2819" width="19.5546875" style="1" customWidth="1"/>
    <col min="2820" max="2820" width="16.6640625" style="1" customWidth="1"/>
    <col min="2821" max="3069" width="11.5546875" style="1"/>
    <col min="3070" max="3070" width="28.33203125" style="1" customWidth="1"/>
    <col min="3071" max="3071" width="13" style="1" customWidth="1"/>
    <col min="3072" max="3072" width="11.5546875" style="1"/>
    <col min="3073" max="3073" width="15.88671875" style="1" customWidth="1"/>
    <col min="3074" max="3074" width="19.109375" style="1" customWidth="1"/>
    <col min="3075" max="3075" width="19.5546875" style="1" customWidth="1"/>
    <col min="3076" max="3076" width="16.6640625" style="1" customWidth="1"/>
    <col min="3077" max="3325" width="11.5546875" style="1"/>
    <col min="3326" max="3326" width="28.33203125" style="1" customWidth="1"/>
    <col min="3327" max="3327" width="13" style="1" customWidth="1"/>
    <col min="3328" max="3328" width="11.5546875" style="1"/>
    <col min="3329" max="3329" width="15.88671875" style="1" customWidth="1"/>
    <col min="3330" max="3330" width="19.109375" style="1" customWidth="1"/>
    <col min="3331" max="3331" width="19.5546875" style="1" customWidth="1"/>
    <col min="3332" max="3332" width="16.6640625" style="1" customWidth="1"/>
    <col min="3333" max="3581" width="11.5546875" style="1"/>
    <col min="3582" max="3582" width="28.33203125" style="1" customWidth="1"/>
    <col min="3583" max="3583" width="13" style="1" customWidth="1"/>
    <col min="3584" max="3584" width="11.5546875" style="1"/>
    <col min="3585" max="3585" width="15.88671875" style="1" customWidth="1"/>
    <col min="3586" max="3586" width="19.109375" style="1" customWidth="1"/>
    <col min="3587" max="3587" width="19.5546875" style="1" customWidth="1"/>
    <col min="3588" max="3588" width="16.6640625" style="1" customWidth="1"/>
    <col min="3589" max="3837" width="11.5546875" style="1"/>
    <col min="3838" max="3838" width="28.33203125" style="1" customWidth="1"/>
    <col min="3839" max="3839" width="13" style="1" customWidth="1"/>
    <col min="3840" max="3840" width="11.5546875" style="1"/>
    <col min="3841" max="3841" width="15.88671875" style="1" customWidth="1"/>
    <col min="3842" max="3842" width="19.109375" style="1" customWidth="1"/>
    <col min="3843" max="3843" width="19.5546875" style="1" customWidth="1"/>
    <col min="3844" max="3844" width="16.6640625" style="1" customWidth="1"/>
    <col min="3845" max="4093" width="11.5546875" style="1"/>
    <col min="4094" max="4094" width="28.33203125" style="1" customWidth="1"/>
    <col min="4095" max="4095" width="13" style="1" customWidth="1"/>
    <col min="4096" max="4096" width="11.5546875" style="1"/>
    <col min="4097" max="4097" width="15.88671875" style="1" customWidth="1"/>
    <col min="4098" max="4098" width="19.109375" style="1" customWidth="1"/>
    <col min="4099" max="4099" width="19.5546875" style="1" customWidth="1"/>
    <col min="4100" max="4100" width="16.6640625" style="1" customWidth="1"/>
    <col min="4101" max="4349" width="11.5546875" style="1"/>
    <col min="4350" max="4350" width="28.33203125" style="1" customWidth="1"/>
    <col min="4351" max="4351" width="13" style="1" customWidth="1"/>
    <col min="4352" max="4352" width="11.5546875" style="1"/>
    <col min="4353" max="4353" width="15.88671875" style="1" customWidth="1"/>
    <col min="4354" max="4354" width="19.109375" style="1" customWidth="1"/>
    <col min="4355" max="4355" width="19.5546875" style="1" customWidth="1"/>
    <col min="4356" max="4356" width="16.6640625" style="1" customWidth="1"/>
    <col min="4357" max="4605" width="11.5546875" style="1"/>
    <col min="4606" max="4606" width="28.33203125" style="1" customWidth="1"/>
    <col min="4607" max="4607" width="13" style="1" customWidth="1"/>
    <col min="4608" max="4608" width="11.5546875" style="1"/>
    <col min="4609" max="4609" width="15.88671875" style="1" customWidth="1"/>
    <col min="4610" max="4610" width="19.109375" style="1" customWidth="1"/>
    <col min="4611" max="4611" width="19.5546875" style="1" customWidth="1"/>
    <col min="4612" max="4612" width="16.6640625" style="1" customWidth="1"/>
    <col min="4613" max="4861" width="11.5546875" style="1"/>
    <col min="4862" max="4862" width="28.33203125" style="1" customWidth="1"/>
    <col min="4863" max="4863" width="13" style="1" customWidth="1"/>
    <col min="4864" max="4864" width="11.5546875" style="1"/>
    <col min="4865" max="4865" width="15.88671875" style="1" customWidth="1"/>
    <col min="4866" max="4866" width="19.109375" style="1" customWidth="1"/>
    <col min="4867" max="4867" width="19.5546875" style="1" customWidth="1"/>
    <col min="4868" max="4868" width="16.6640625" style="1" customWidth="1"/>
    <col min="4869" max="5117" width="11.5546875" style="1"/>
    <col min="5118" max="5118" width="28.33203125" style="1" customWidth="1"/>
    <col min="5119" max="5119" width="13" style="1" customWidth="1"/>
    <col min="5120" max="5120" width="11.5546875" style="1"/>
    <col min="5121" max="5121" width="15.88671875" style="1" customWidth="1"/>
    <col min="5122" max="5122" width="19.109375" style="1" customWidth="1"/>
    <col min="5123" max="5123" width="19.5546875" style="1" customWidth="1"/>
    <col min="5124" max="5124" width="16.6640625" style="1" customWidth="1"/>
    <col min="5125" max="5373" width="11.5546875" style="1"/>
    <col min="5374" max="5374" width="28.33203125" style="1" customWidth="1"/>
    <col min="5375" max="5375" width="13" style="1" customWidth="1"/>
    <col min="5376" max="5376" width="11.5546875" style="1"/>
    <col min="5377" max="5377" width="15.88671875" style="1" customWidth="1"/>
    <col min="5378" max="5378" width="19.109375" style="1" customWidth="1"/>
    <col min="5379" max="5379" width="19.5546875" style="1" customWidth="1"/>
    <col min="5380" max="5380" width="16.6640625" style="1" customWidth="1"/>
    <col min="5381" max="5629" width="11.5546875" style="1"/>
    <col min="5630" max="5630" width="28.33203125" style="1" customWidth="1"/>
    <col min="5631" max="5631" width="13" style="1" customWidth="1"/>
    <col min="5632" max="5632" width="11.5546875" style="1"/>
    <col min="5633" max="5633" width="15.88671875" style="1" customWidth="1"/>
    <col min="5634" max="5634" width="19.109375" style="1" customWidth="1"/>
    <col min="5635" max="5635" width="19.5546875" style="1" customWidth="1"/>
    <col min="5636" max="5636" width="16.6640625" style="1" customWidth="1"/>
    <col min="5637" max="5885" width="11.5546875" style="1"/>
    <col min="5886" max="5886" width="28.33203125" style="1" customWidth="1"/>
    <col min="5887" max="5887" width="13" style="1" customWidth="1"/>
    <col min="5888" max="5888" width="11.5546875" style="1"/>
    <col min="5889" max="5889" width="15.88671875" style="1" customWidth="1"/>
    <col min="5890" max="5890" width="19.109375" style="1" customWidth="1"/>
    <col min="5891" max="5891" width="19.5546875" style="1" customWidth="1"/>
    <col min="5892" max="5892" width="16.6640625" style="1" customWidth="1"/>
    <col min="5893" max="6141" width="11.5546875" style="1"/>
    <col min="6142" max="6142" width="28.33203125" style="1" customWidth="1"/>
    <col min="6143" max="6143" width="13" style="1" customWidth="1"/>
    <col min="6144" max="6144" width="11.5546875" style="1"/>
    <col min="6145" max="6145" width="15.88671875" style="1" customWidth="1"/>
    <col min="6146" max="6146" width="19.109375" style="1" customWidth="1"/>
    <col min="6147" max="6147" width="19.5546875" style="1" customWidth="1"/>
    <col min="6148" max="6148" width="16.6640625" style="1" customWidth="1"/>
    <col min="6149" max="6397" width="11.5546875" style="1"/>
    <col min="6398" max="6398" width="28.33203125" style="1" customWidth="1"/>
    <col min="6399" max="6399" width="13" style="1" customWidth="1"/>
    <col min="6400" max="6400" width="11.5546875" style="1"/>
    <col min="6401" max="6401" width="15.88671875" style="1" customWidth="1"/>
    <col min="6402" max="6402" width="19.109375" style="1" customWidth="1"/>
    <col min="6403" max="6403" width="19.5546875" style="1" customWidth="1"/>
    <col min="6404" max="6404" width="16.6640625" style="1" customWidth="1"/>
    <col min="6405" max="6653" width="11.5546875" style="1"/>
    <col min="6654" max="6654" width="28.33203125" style="1" customWidth="1"/>
    <col min="6655" max="6655" width="13" style="1" customWidth="1"/>
    <col min="6656" max="6656" width="11.5546875" style="1"/>
    <col min="6657" max="6657" width="15.88671875" style="1" customWidth="1"/>
    <col min="6658" max="6658" width="19.109375" style="1" customWidth="1"/>
    <col min="6659" max="6659" width="19.5546875" style="1" customWidth="1"/>
    <col min="6660" max="6660" width="16.6640625" style="1" customWidth="1"/>
    <col min="6661" max="6909" width="11.5546875" style="1"/>
    <col min="6910" max="6910" width="28.33203125" style="1" customWidth="1"/>
    <col min="6911" max="6911" width="13" style="1" customWidth="1"/>
    <col min="6912" max="6912" width="11.5546875" style="1"/>
    <col min="6913" max="6913" width="15.88671875" style="1" customWidth="1"/>
    <col min="6914" max="6914" width="19.109375" style="1" customWidth="1"/>
    <col min="6915" max="6915" width="19.5546875" style="1" customWidth="1"/>
    <col min="6916" max="6916" width="16.6640625" style="1" customWidth="1"/>
    <col min="6917" max="7165" width="11.5546875" style="1"/>
    <col min="7166" max="7166" width="28.33203125" style="1" customWidth="1"/>
    <col min="7167" max="7167" width="13" style="1" customWidth="1"/>
    <col min="7168" max="7168" width="11.5546875" style="1"/>
    <col min="7169" max="7169" width="15.88671875" style="1" customWidth="1"/>
    <col min="7170" max="7170" width="19.109375" style="1" customWidth="1"/>
    <col min="7171" max="7171" width="19.5546875" style="1" customWidth="1"/>
    <col min="7172" max="7172" width="16.6640625" style="1" customWidth="1"/>
    <col min="7173" max="7421" width="11.5546875" style="1"/>
    <col min="7422" max="7422" width="28.33203125" style="1" customWidth="1"/>
    <col min="7423" max="7423" width="13" style="1" customWidth="1"/>
    <col min="7424" max="7424" width="11.5546875" style="1"/>
    <col min="7425" max="7425" width="15.88671875" style="1" customWidth="1"/>
    <col min="7426" max="7426" width="19.109375" style="1" customWidth="1"/>
    <col min="7427" max="7427" width="19.5546875" style="1" customWidth="1"/>
    <col min="7428" max="7428" width="16.6640625" style="1" customWidth="1"/>
    <col min="7429" max="7677" width="11.5546875" style="1"/>
    <col min="7678" max="7678" width="28.33203125" style="1" customWidth="1"/>
    <col min="7679" max="7679" width="13" style="1" customWidth="1"/>
    <col min="7680" max="7680" width="11.5546875" style="1"/>
    <col min="7681" max="7681" width="15.88671875" style="1" customWidth="1"/>
    <col min="7682" max="7682" width="19.109375" style="1" customWidth="1"/>
    <col min="7683" max="7683" width="19.5546875" style="1" customWidth="1"/>
    <col min="7684" max="7684" width="16.6640625" style="1" customWidth="1"/>
    <col min="7685" max="7933" width="11.5546875" style="1"/>
    <col min="7934" max="7934" width="28.33203125" style="1" customWidth="1"/>
    <col min="7935" max="7935" width="13" style="1" customWidth="1"/>
    <col min="7936" max="7936" width="11.5546875" style="1"/>
    <col min="7937" max="7937" width="15.88671875" style="1" customWidth="1"/>
    <col min="7938" max="7938" width="19.109375" style="1" customWidth="1"/>
    <col min="7939" max="7939" width="19.5546875" style="1" customWidth="1"/>
    <col min="7940" max="7940" width="16.6640625" style="1" customWidth="1"/>
    <col min="7941" max="8189" width="11.5546875" style="1"/>
    <col min="8190" max="8190" width="28.33203125" style="1" customWidth="1"/>
    <col min="8191" max="8191" width="13" style="1" customWidth="1"/>
    <col min="8192" max="8192" width="11.5546875" style="1"/>
    <col min="8193" max="8193" width="15.88671875" style="1" customWidth="1"/>
    <col min="8194" max="8194" width="19.109375" style="1" customWidth="1"/>
    <col min="8195" max="8195" width="19.5546875" style="1" customWidth="1"/>
    <col min="8196" max="8196" width="16.6640625" style="1" customWidth="1"/>
    <col min="8197" max="8445" width="11.5546875" style="1"/>
    <col min="8446" max="8446" width="28.33203125" style="1" customWidth="1"/>
    <col min="8447" max="8447" width="13" style="1" customWidth="1"/>
    <col min="8448" max="8448" width="11.5546875" style="1"/>
    <col min="8449" max="8449" width="15.88671875" style="1" customWidth="1"/>
    <col min="8450" max="8450" width="19.109375" style="1" customWidth="1"/>
    <col min="8451" max="8451" width="19.5546875" style="1" customWidth="1"/>
    <col min="8452" max="8452" width="16.6640625" style="1" customWidth="1"/>
    <col min="8453" max="8701" width="11.5546875" style="1"/>
    <col min="8702" max="8702" width="28.33203125" style="1" customWidth="1"/>
    <col min="8703" max="8703" width="13" style="1" customWidth="1"/>
    <col min="8704" max="8704" width="11.5546875" style="1"/>
    <col min="8705" max="8705" width="15.88671875" style="1" customWidth="1"/>
    <col min="8706" max="8706" width="19.109375" style="1" customWidth="1"/>
    <col min="8707" max="8707" width="19.5546875" style="1" customWidth="1"/>
    <col min="8708" max="8708" width="16.6640625" style="1" customWidth="1"/>
    <col min="8709" max="8957" width="11.5546875" style="1"/>
    <col min="8958" max="8958" width="28.33203125" style="1" customWidth="1"/>
    <col min="8959" max="8959" width="13" style="1" customWidth="1"/>
    <col min="8960" max="8960" width="11.5546875" style="1"/>
    <col min="8961" max="8961" width="15.88671875" style="1" customWidth="1"/>
    <col min="8962" max="8962" width="19.109375" style="1" customWidth="1"/>
    <col min="8963" max="8963" width="19.5546875" style="1" customWidth="1"/>
    <col min="8964" max="8964" width="16.6640625" style="1" customWidth="1"/>
    <col min="8965" max="9213" width="11.5546875" style="1"/>
    <col min="9214" max="9214" width="28.33203125" style="1" customWidth="1"/>
    <col min="9215" max="9215" width="13" style="1" customWidth="1"/>
    <col min="9216" max="9216" width="11.5546875" style="1"/>
    <col min="9217" max="9217" width="15.88671875" style="1" customWidth="1"/>
    <col min="9218" max="9218" width="19.109375" style="1" customWidth="1"/>
    <col min="9219" max="9219" width="19.5546875" style="1" customWidth="1"/>
    <col min="9220" max="9220" width="16.6640625" style="1" customWidth="1"/>
    <col min="9221" max="9469" width="11.5546875" style="1"/>
    <col min="9470" max="9470" width="28.33203125" style="1" customWidth="1"/>
    <col min="9471" max="9471" width="13" style="1" customWidth="1"/>
    <col min="9472" max="9472" width="11.5546875" style="1"/>
    <col min="9473" max="9473" width="15.88671875" style="1" customWidth="1"/>
    <col min="9474" max="9474" width="19.109375" style="1" customWidth="1"/>
    <col min="9475" max="9475" width="19.5546875" style="1" customWidth="1"/>
    <col min="9476" max="9476" width="16.6640625" style="1" customWidth="1"/>
    <col min="9477" max="9725" width="11.5546875" style="1"/>
    <col min="9726" max="9726" width="28.33203125" style="1" customWidth="1"/>
    <col min="9727" max="9727" width="13" style="1" customWidth="1"/>
    <col min="9728" max="9728" width="11.5546875" style="1"/>
    <col min="9729" max="9729" width="15.88671875" style="1" customWidth="1"/>
    <col min="9730" max="9730" width="19.109375" style="1" customWidth="1"/>
    <col min="9731" max="9731" width="19.5546875" style="1" customWidth="1"/>
    <col min="9732" max="9732" width="16.6640625" style="1" customWidth="1"/>
    <col min="9733" max="9981" width="11.5546875" style="1"/>
    <col min="9982" max="9982" width="28.33203125" style="1" customWidth="1"/>
    <col min="9983" max="9983" width="13" style="1" customWidth="1"/>
    <col min="9984" max="9984" width="11.5546875" style="1"/>
    <col min="9985" max="9985" width="15.88671875" style="1" customWidth="1"/>
    <col min="9986" max="9986" width="19.109375" style="1" customWidth="1"/>
    <col min="9987" max="9987" width="19.5546875" style="1" customWidth="1"/>
    <col min="9988" max="9988" width="16.6640625" style="1" customWidth="1"/>
    <col min="9989" max="10237" width="11.5546875" style="1"/>
    <col min="10238" max="10238" width="28.33203125" style="1" customWidth="1"/>
    <col min="10239" max="10239" width="13" style="1" customWidth="1"/>
    <col min="10240" max="10240" width="11.5546875" style="1"/>
    <col min="10241" max="10241" width="15.88671875" style="1" customWidth="1"/>
    <col min="10242" max="10242" width="19.109375" style="1" customWidth="1"/>
    <col min="10243" max="10243" width="19.5546875" style="1" customWidth="1"/>
    <col min="10244" max="10244" width="16.6640625" style="1" customWidth="1"/>
    <col min="10245" max="10493" width="11.5546875" style="1"/>
    <col min="10494" max="10494" width="28.33203125" style="1" customWidth="1"/>
    <col min="10495" max="10495" width="13" style="1" customWidth="1"/>
    <col min="10496" max="10496" width="11.5546875" style="1"/>
    <col min="10497" max="10497" width="15.88671875" style="1" customWidth="1"/>
    <col min="10498" max="10498" width="19.109375" style="1" customWidth="1"/>
    <col min="10499" max="10499" width="19.5546875" style="1" customWidth="1"/>
    <col min="10500" max="10500" width="16.6640625" style="1" customWidth="1"/>
    <col min="10501" max="10749" width="11.5546875" style="1"/>
    <col min="10750" max="10750" width="28.33203125" style="1" customWidth="1"/>
    <col min="10751" max="10751" width="13" style="1" customWidth="1"/>
    <col min="10752" max="10752" width="11.5546875" style="1"/>
    <col min="10753" max="10753" width="15.88671875" style="1" customWidth="1"/>
    <col min="10754" max="10754" width="19.109375" style="1" customWidth="1"/>
    <col min="10755" max="10755" width="19.5546875" style="1" customWidth="1"/>
    <col min="10756" max="10756" width="16.6640625" style="1" customWidth="1"/>
    <col min="10757" max="11005" width="11.5546875" style="1"/>
    <col min="11006" max="11006" width="28.33203125" style="1" customWidth="1"/>
    <col min="11007" max="11007" width="13" style="1" customWidth="1"/>
    <col min="11008" max="11008" width="11.5546875" style="1"/>
    <col min="11009" max="11009" width="15.88671875" style="1" customWidth="1"/>
    <col min="11010" max="11010" width="19.109375" style="1" customWidth="1"/>
    <col min="11011" max="11011" width="19.5546875" style="1" customWidth="1"/>
    <col min="11012" max="11012" width="16.6640625" style="1" customWidth="1"/>
    <col min="11013" max="11261" width="11.5546875" style="1"/>
    <col min="11262" max="11262" width="28.33203125" style="1" customWidth="1"/>
    <col min="11263" max="11263" width="13" style="1" customWidth="1"/>
    <col min="11264" max="11264" width="11.5546875" style="1"/>
    <col min="11265" max="11265" width="15.88671875" style="1" customWidth="1"/>
    <col min="11266" max="11266" width="19.109375" style="1" customWidth="1"/>
    <col min="11267" max="11267" width="19.5546875" style="1" customWidth="1"/>
    <col min="11268" max="11268" width="16.6640625" style="1" customWidth="1"/>
    <col min="11269" max="11517" width="11.5546875" style="1"/>
    <col min="11518" max="11518" width="28.33203125" style="1" customWidth="1"/>
    <col min="11519" max="11519" width="13" style="1" customWidth="1"/>
    <col min="11520" max="11520" width="11.5546875" style="1"/>
    <col min="11521" max="11521" width="15.88671875" style="1" customWidth="1"/>
    <col min="11522" max="11522" width="19.109375" style="1" customWidth="1"/>
    <col min="11523" max="11523" width="19.5546875" style="1" customWidth="1"/>
    <col min="11524" max="11524" width="16.6640625" style="1" customWidth="1"/>
    <col min="11525" max="11773" width="11.5546875" style="1"/>
    <col min="11774" max="11774" width="28.33203125" style="1" customWidth="1"/>
    <col min="11775" max="11775" width="13" style="1" customWidth="1"/>
    <col min="11776" max="11776" width="11.5546875" style="1"/>
    <col min="11777" max="11777" width="15.88671875" style="1" customWidth="1"/>
    <col min="11778" max="11778" width="19.109375" style="1" customWidth="1"/>
    <col min="11779" max="11779" width="19.5546875" style="1" customWidth="1"/>
    <col min="11780" max="11780" width="16.6640625" style="1" customWidth="1"/>
    <col min="11781" max="12029" width="11.5546875" style="1"/>
    <col min="12030" max="12030" width="28.33203125" style="1" customWidth="1"/>
    <col min="12031" max="12031" width="13" style="1" customWidth="1"/>
    <col min="12032" max="12032" width="11.5546875" style="1"/>
    <col min="12033" max="12033" width="15.88671875" style="1" customWidth="1"/>
    <col min="12034" max="12034" width="19.109375" style="1" customWidth="1"/>
    <col min="12035" max="12035" width="19.5546875" style="1" customWidth="1"/>
    <col min="12036" max="12036" width="16.6640625" style="1" customWidth="1"/>
    <col min="12037" max="12285" width="11.5546875" style="1"/>
    <col min="12286" max="12286" width="28.33203125" style="1" customWidth="1"/>
    <col min="12287" max="12287" width="13" style="1" customWidth="1"/>
    <col min="12288" max="12288" width="11.5546875" style="1"/>
    <col min="12289" max="12289" width="15.88671875" style="1" customWidth="1"/>
    <col min="12290" max="12290" width="19.109375" style="1" customWidth="1"/>
    <col min="12291" max="12291" width="19.5546875" style="1" customWidth="1"/>
    <col min="12292" max="12292" width="16.6640625" style="1" customWidth="1"/>
    <col min="12293" max="12541" width="11.5546875" style="1"/>
    <col min="12542" max="12542" width="28.33203125" style="1" customWidth="1"/>
    <col min="12543" max="12543" width="13" style="1" customWidth="1"/>
    <col min="12544" max="12544" width="11.5546875" style="1"/>
    <col min="12545" max="12545" width="15.88671875" style="1" customWidth="1"/>
    <col min="12546" max="12546" width="19.109375" style="1" customWidth="1"/>
    <col min="12547" max="12547" width="19.5546875" style="1" customWidth="1"/>
    <col min="12548" max="12548" width="16.6640625" style="1" customWidth="1"/>
    <col min="12549" max="12797" width="11.5546875" style="1"/>
    <col min="12798" max="12798" width="28.33203125" style="1" customWidth="1"/>
    <col min="12799" max="12799" width="13" style="1" customWidth="1"/>
    <col min="12800" max="12800" width="11.5546875" style="1"/>
    <col min="12801" max="12801" width="15.88671875" style="1" customWidth="1"/>
    <col min="12802" max="12802" width="19.109375" style="1" customWidth="1"/>
    <col min="12803" max="12803" width="19.5546875" style="1" customWidth="1"/>
    <col min="12804" max="12804" width="16.6640625" style="1" customWidth="1"/>
    <col min="12805" max="13053" width="11.5546875" style="1"/>
    <col min="13054" max="13054" width="28.33203125" style="1" customWidth="1"/>
    <col min="13055" max="13055" width="13" style="1" customWidth="1"/>
    <col min="13056" max="13056" width="11.5546875" style="1"/>
    <col min="13057" max="13057" width="15.88671875" style="1" customWidth="1"/>
    <col min="13058" max="13058" width="19.109375" style="1" customWidth="1"/>
    <col min="13059" max="13059" width="19.5546875" style="1" customWidth="1"/>
    <col min="13060" max="13060" width="16.6640625" style="1" customWidth="1"/>
    <col min="13061" max="13309" width="11.5546875" style="1"/>
    <col min="13310" max="13310" width="28.33203125" style="1" customWidth="1"/>
    <col min="13311" max="13311" width="13" style="1" customWidth="1"/>
    <col min="13312" max="13312" width="11.5546875" style="1"/>
    <col min="13313" max="13313" width="15.88671875" style="1" customWidth="1"/>
    <col min="13314" max="13314" width="19.109375" style="1" customWidth="1"/>
    <col min="13315" max="13315" width="19.5546875" style="1" customWidth="1"/>
    <col min="13316" max="13316" width="16.6640625" style="1" customWidth="1"/>
    <col min="13317" max="13565" width="11.5546875" style="1"/>
    <col min="13566" max="13566" width="28.33203125" style="1" customWidth="1"/>
    <col min="13567" max="13567" width="13" style="1" customWidth="1"/>
    <col min="13568" max="13568" width="11.5546875" style="1"/>
    <col min="13569" max="13569" width="15.88671875" style="1" customWidth="1"/>
    <col min="13570" max="13570" width="19.109375" style="1" customWidth="1"/>
    <col min="13571" max="13571" width="19.5546875" style="1" customWidth="1"/>
    <col min="13572" max="13572" width="16.6640625" style="1" customWidth="1"/>
    <col min="13573" max="13821" width="11.5546875" style="1"/>
    <col min="13822" max="13822" width="28.33203125" style="1" customWidth="1"/>
    <col min="13823" max="13823" width="13" style="1" customWidth="1"/>
    <col min="13824" max="13824" width="11.5546875" style="1"/>
    <col min="13825" max="13825" width="15.88671875" style="1" customWidth="1"/>
    <col min="13826" max="13826" width="19.109375" style="1" customWidth="1"/>
    <col min="13827" max="13827" width="19.5546875" style="1" customWidth="1"/>
    <col min="13828" max="13828" width="16.6640625" style="1" customWidth="1"/>
    <col min="13829" max="14077" width="11.5546875" style="1"/>
    <col min="14078" max="14078" width="28.33203125" style="1" customWidth="1"/>
    <col min="14079" max="14079" width="13" style="1" customWidth="1"/>
    <col min="14080" max="14080" width="11.5546875" style="1"/>
    <col min="14081" max="14081" width="15.88671875" style="1" customWidth="1"/>
    <col min="14082" max="14082" width="19.109375" style="1" customWidth="1"/>
    <col min="14083" max="14083" width="19.5546875" style="1" customWidth="1"/>
    <col min="14084" max="14084" width="16.6640625" style="1" customWidth="1"/>
    <col min="14085" max="14333" width="11.5546875" style="1"/>
    <col min="14334" max="14334" width="28.33203125" style="1" customWidth="1"/>
    <col min="14335" max="14335" width="13" style="1" customWidth="1"/>
    <col min="14336" max="14336" width="11.5546875" style="1"/>
    <col min="14337" max="14337" width="15.88671875" style="1" customWidth="1"/>
    <col min="14338" max="14338" width="19.109375" style="1" customWidth="1"/>
    <col min="14339" max="14339" width="19.5546875" style="1" customWidth="1"/>
    <col min="14340" max="14340" width="16.6640625" style="1" customWidth="1"/>
    <col min="14341" max="14589" width="11.5546875" style="1"/>
    <col min="14590" max="14590" width="28.33203125" style="1" customWidth="1"/>
    <col min="14591" max="14591" width="13" style="1" customWidth="1"/>
    <col min="14592" max="14592" width="11.5546875" style="1"/>
    <col min="14593" max="14593" width="15.88671875" style="1" customWidth="1"/>
    <col min="14594" max="14594" width="19.109375" style="1" customWidth="1"/>
    <col min="14595" max="14595" width="19.5546875" style="1" customWidth="1"/>
    <col min="14596" max="14596" width="16.6640625" style="1" customWidth="1"/>
    <col min="14597" max="14845" width="11.5546875" style="1"/>
    <col min="14846" max="14846" width="28.33203125" style="1" customWidth="1"/>
    <col min="14847" max="14847" width="13" style="1" customWidth="1"/>
    <col min="14848" max="14848" width="11.5546875" style="1"/>
    <col min="14849" max="14849" width="15.88671875" style="1" customWidth="1"/>
    <col min="14850" max="14850" width="19.109375" style="1" customWidth="1"/>
    <col min="14851" max="14851" width="19.5546875" style="1" customWidth="1"/>
    <col min="14852" max="14852" width="16.6640625" style="1" customWidth="1"/>
    <col min="14853" max="15101" width="11.5546875" style="1"/>
    <col min="15102" max="15102" width="28.33203125" style="1" customWidth="1"/>
    <col min="15103" max="15103" width="13" style="1" customWidth="1"/>
    <col min="15104" max="15104" width="11.5546875" style="1"/>
    <col min="15105" max="15105" width="15.88671875" style="1" customWidth="1"/>
    <col min="15106" max="15106" width="19.109375" style="1" customWidth="1"/>
    <col min="15107" max="15107" width="19.5546875" style="1" customWidth="1"/>
    <col min="15108" max="15108" width="16.6640625" style="1" customWidth="1"/>
    <col min="15109" max="15357" width="11.5546875" style="1"/>
    <col min="15358" max="15358" width="28.33203125" style="1" customWidth="1"/>
    <col min="15359" max="15359" width="13" style="1" customWidth="1"/>
    <col min="15360" max="15360" width="11.5546875" style="1"/>
    <col min="15361" max="15361" width="15.88671875" style="1" customWidth="1"/>
    <col min="15362" max="15362" width="19.109375" style="1" customWidth="1"/>
    <col min="15363" max="15363" width="19.5546875" style="1" customWidth="1"/>
    <col min="15364" max="15364" width="16.6640625" style="1" customWidth="1"/>
    <col min="15365" max="15613" width="11.5546875" style="1"/>
    <col min="15614" max="15614" width="28.33203125" style="1" customWidth="1"/>
    <col min="15615" max="15615" width="13" style="1" customWidth="1"/>
    <col min="15616" max="15616" width="11.5546875" style="1"/>
    <col min="15617" max="15617" width="15.88671875" style="1" customWidth="1"/>
    <col min="15618" max="15618" width="19.109375" style="1" customWidth="1"/>
    <col min="15619" max="15619" width="19.5546875" style="1" customWidth="1"/>
    <col min="15620" max="15620" width="16.6640625" style="1" customWidth="1"/>
    <col min="15621" max="15869" width="11.5546875" style="1"/>
    <col min="15870" max="15870" width="28.33203125" style="1" customWidth="1"/>
    <col min="15871" max="15871" width="13" style="1" customWidth="1"/>
    <col min="15872" max="15872" width="11.5546875" style="1"/>
    <col min="15873" max="15873" width="15.88671875" style="1" customWidth="1"/>
    <col min="15874" max="15874" width="19.109375" style="1" customWidth="1"/>
    <col min="15875" max="15875" width="19.5546875" style="1" customWidth="1"/>
    <col min="15876" max="15876" width="16.6640625" style="1" customWidth="1"/>
    <col min="15877" max="16125" width="11.5546875" style="1"/>
    <col min="16126" max="16126" width="28.33203125" style="1" customWidth="1"/>
    <col min="16127" max="16127" width="13" style="1" customWidth="1"/>
    <col min="16128" max="16128" width="11.5546875" style="1"/>
    <col min="16129" max="16129" width="15.88671875" style="1" customWidth="1"/>
    <col min="16130" max="16130" width="19.109375" style="1" customWidth="1"/>
    <col min="16131" max="16131" width="19.5546875" style="1" customWidth="1"/>
    <col min="16132" max="16132" width="16.6640625" style="1" customWidth="1"/>
    <col min="16133" max="16384" width="11.5546875" style="1"/>
  </cols>
  <sheetData>
    <row r="1" spans="1:4" x14ac:dyDescent="0.3">
      <c r="B1" s="5" t="s">
        <v>47</v>
      </c>
    </row>
    <row r="2" spans="1:4" x14ac:dyDescent="0.3">
      <c r="C2" s="9" t="s">
        <v>12</v>
      </c>
    </row>
    <row r="3" spans="1:4" ht="9.6" customHeight="1" x14ac:dyDescent="0.3"/>
    <row r="4" spans="1:4" x14ac:dyDescent="0.25">
      <c r="A4" s="8" t="s">
        <v>2</v>
      </c>
      <c r="B4" s="10"/>
    </row>
    <row r="5" spans="1:4" x14ac:dyDescent="0.25">
      <c r="A5" s="8" t="s">
        <v>3</v>
      </c>
      <c r="B5" s="10"/>
    </row>
    <row r="6" spans="1:4" x14ac:dyDescent="0.25">
      <c r="A6" s="8" t="s">
        <v>4</v>
      </c>
      <c r="B6" s="10"/>
    </row>
    <row r="7" spans="1:4" x14ac:dyDescent="0.25">
      <c r="A7" s="8" t="s">
        <v>5</v>
      </c>
      <c r="B7" s="10"/>
    </row>
    <row r="8" spans="1:4" ht="19.2" customHeight="1" x14ac:dyDescent="0.3">
      <c r="A8" s="34" t="s">
        <v>50</v>
      </c>
      <c r="B8" s="9"/>
      <c r="D8" s="31" t="s">
        <v>14</v>
      </c>
    </row>
    <row r="9" spans="1:4" ht="21" customHeight="1" x14ac:dyDescent="0.3">
      <c r="A9" s="32"/>
      <c r="B9" s="59" t="s">
        <v>31</v>
      </c>
      <c r="C9" s="28"/>
      <c r="D9" s="32"/>
    </row>
    <row r="10" spans="1:4" ht="7.2" customHeight="1" x14ac:dyDescent="0.3"/>
    <row r="11" spans="1:4" s="16" customFormat="1" ht="18" customHeight="1" x14ac:dyDescent="0.3">
      <c r="A11" s="72" t="s">
        <v>0</v>
      </c>
      <c r="B11" s="50" t="s">
        <v>13</v>
      </c>
      <c r="C11" s="50" t="s">
        <v>17</v>
      </c>
      <c r="D11" s="73" t="s">
        <v>64</v>
      </c>
    </row>
    <row r="12" spans="1:4" s="16" customFormat="1" ht="18" customHeight="1" x14ac:dyDescent="0.3">
      <c r="A12" s="72"/>
      <c r="B12" s="17" t="s">
        <v>1</v>
      </c>
      <c r="C12" s="17" t="s">
        <v>1</v>
      </c>
      <c r="D12" s="73"/>
    </row>
    <row r="13" spans="1:4" s="16" customFormat="1" ht="29.4" customHeight="1" x14ac:dyDescent="0.3">
      <c r="A13" s="72"/>
      <c r="B13" s="17" t="s">
        <v>41</v>
      </c>
      <c r="C13" s="17" t="s">
        <v>63</v>
      </c>
      <c r="D13" s="73"/>
    </row>
    <row r="14" spans="1:4" x14ac:dyDescent="0.3">
      <c r="A14" s="46" t="s">
        <v>23</v>
      </c>
      <c r="B14" s="7">
        <f>B26+B15+B19+B23</f>
        <v>0</v>
      </c>
      <c r="C14" s="7">
        <f>C26+C15+C19+C23</f>
        <v>0</v>
      </c>
      <c r="D14" s="7">
        <f>D26+D15+D19+D23</f>
        <v>0</v>
      </c>
    </row>
    <row r="15" spans="1:4" s="2" customFormat="1" ht="19.2" customHeight="1" x14ac:dyDescent="0.3">
      <c r="A15" s="23" t="s">
        <v>6</v>
      </c>
      <c r="B15" s="12">
        <f>SUM(B16:B28)</f>
        <v>0</v>
      </c>
      <c r="C15" s="12">
        <f>SUM(C16:C28)</f>
        <v>0</v>
      </c>
      <c r="D15" s="12">
        <f>SUM(D16:D28)</f>
        <v>0</v>
      </c>
    </row>
    <row r="16" spans="1:4" s="2" customFormat="1" ht="20.399999999999999" customHeight="1" x14ac:dyDescent="0.3">
      <c r="A16" s="14" t="s">
        <v>24</v>
      </c>
      <c r="B16" s="6"/>
      <c r="C16" s="36"/>
      <c r="D16" s="36"/>
    </row>
    <row r="17" spans="1:4" s="2" customFormat="1" ht="12.6" customHeight="1" x14ac:dyDescent="0.3">
      <c r="A17" s="14"/>
      <c r="B17" s="6"/>
      <c r="C17" s="36"/>
      <c r="D17" s="36"/>
    </row>
    <row r="18" spans="1:4" ht="7.8" customHeight="1" x14ac:dyDescent="0.3">
      <c r="A18" s="11"/>
      <c r="B18" s="3"/>
      <c r="C18" s="37"/>
      <c r="D18" s="37"/>
    </row>
    <row r="19" spans="1:4" s="2" customFormat="1" ht="19.2" customHeight="1" x14ac:dyDescent="0.3">
      <c r="A19" s="24" t="s">
        <v>7</v>
      </c>
      <c r="B19" s="12">
        <f>SUM(B20:B28)</f>
        <v>0</v>
      </c>
      <c r="C19" s="12">
        <f>SUM(C20:C28)</f>
        <v>0</v>
      </c>
      <c r="D19" s="12">
        <f>SUM(D20:D28)</f>
        <v>0</v>
      </c>
    </row>
    <row r="20" spans="1:4" ht="14.4" x14ac:dyDescent="0.3">
      <c r="A20" s="14" t="s">
        <v>25</v>
      </c>
      <c r="B20" s="3"/>
      <c r="C20" s="37"/>
      <c r="D20" s="37"/>
    </row>
    <row r="21" spans="1:4" ht="14.4" x14ac:dyDescent="0.3">
      <c r="A21" s="14"/>
      <c r="B21" s="3"/>
      <c r="C21" s="37"/>
      <c r="D21" s="37"/>
    </row>
    <row r="22" spans="1:4" ht="19.2" customHeight="1" x14ac:dyDescent="0.3">
      <c r="A22" s="11"/>
      <c r="B22" s="3"/>
      <c r="C22" s="37"/>
      <c r="D22" s="37"/>
    </row>
    <row r="23" spans="1:4" s="2" customFormat="1" ht="19.2" customHeight="1" x14ac:dyDescent="0.3">
      <c r="A23" s="24" t="s">
        <v>11</v>
      </c>
      <c r="B23" s="12">
        <f>SUM(B24:B24)</f>
        <v>0</v>
      </c>
      <c r="C23" s="12">
        <f t="shared" ref="C23" si="0">SUM(C24:C24)</f>
        <v>0</v>
      </c>
      <c r="D23" s="12">
        <f t="shared" ref="D23" si="1">SUM(D24:D24)</f>
        <v>0</v>
      </c>
    </row>
    <row r="24" spans="1:4" ht="19.2" customHeight="1" x14ac:dyDescent="0.3">
      <c r="A24" s="14" t="s">
        <v>26</v>
      </c>
      <c r="B24" s="3"/>
      <c r="C24" s="37"/>
      <c r="D24" s="37"/>
    </row>
    <row r="25" spans="1:4" ht="19.2" customHeight="1" x14ac:dyDescent="0.3">
      <c r="A25" s="14"/>
      <c r="B25" s="3"/>
      <c r="C25" s="37"/>
      <c r="D25" s="37"/>
    </row>
    <row r="26" spans="1:4" s="2" customFormat="1" ht="19.2" customHeight="1" x14ac:dyDescent="0.3">
      <c r="A26" s="23" t="s">
        <v>27</v>
      </c>
      <c r="B26" s="12">
        <f>SUM(B18:B18)</f>
        <v>0</v>
      </c>
      <c r="C26" s="12">
        <f>SUM(C18:C18)</f>
        <v>0</v>
      </c>
      <c r="D26" s="12">
        <f>SUM(D18:D18)</f>
        <v>0</v>
      </c>
    </row>
    <row r="27" spans="1:4" ht="21" customHeight="1" x14ac:dyDescent="0.3">
      <c r="A27" s="11" t="s">
        <v>28</v>
      </c>
      <c r="B27" s="3"/>
      <c r="C27" s="37"/>
      <c r="D27" s="37"/>
    </row>
    <row r="28" spans="1:4" ht="21" customHeight="1" x14ac:dyDescent="0.3">
      <c r="A28" s="11"/>
      <c r="B28" s="3"/>
      <c r="C28" s="37"/>
      <c r="D28" s="37"/>
    </row>
    <row r="29" spans="1:4" s="18" customFormat="1" ht="13.2" x14ac:dyDescent="0.3">
      <c r="B29" s="19"/>
      <c r="C29" s="19"/>
      <c r="D29" s="20"/>
    </row>
    <row r="30" spans="1:4" s="18" customFormat="1" ht="13.2" x14ac:dyDescent="0.3">
      <c r="B30" s="19"/>
      <c r="C30" s="19"/>
      <c r="D30" s="20"/>
    </row>
    <row r="31" spans="1:4" s="18" customFormat="1" ht="13.2" x14ac:dyDescent="0.3">
      <c r="B31" s="19"/>
      <c r="C31" s="19"/>
      <c r="D31" s="20"/>
    </row>
    <row r="32" spans="1:4" s="18" customFormat="1" ht="13.2" x14ac:dyDescent="0.3">
      <c r="B32" s="19"/>
      <c r="C32" s="19"/>
      <c r="D32" s="20"/>
    </row>
    <row r="33" spans="1:4" s="18" customFormat="1" ht="13.2" x14ac:dyDescent="0.25">
      <c r="A33" s="27"/>
      <c r="B33" s="19"/>
      <c r="C33" s="19"/>
      <c r="D33" s="20"/>
    </row>
    <row r="34" spans="1:4" s="18" customFormat="1" ht="13.2" x14ac:dyDescent="0.3">
      <c r="B34" s="19"/>
      <c r="C34" s="19"/>
      <c r="D34" s="20"/>
    </row>
    <row r="35" spans="1:4" s="18" customFormat="1" ht="13.2" x14ac:dyDescent="0.3">
      <c r="B35" s="19"/>
      <c r="C35" s="19"/>
      <c r="D35" s="20"/>
    </row>
    <row r="36" spans="1:4" s="18" customFormat="1" ht="13.2" x14ac:dyDescent="0.3">
      <c r="B36" s="19"/>
      <c r="C36" s="19"/>
      <c r="D36" s="20"/>
    </row>
    <row r="37" spans="1:4" s="18" customFormat="1" ht="13.2" x14ac:dyDescent="0.3">
      <c r="B37" s="19"/>
      <c r="C37" s="19"/>
      <c r="D37" s="20"/>
    </row>
    <row r="38" spans="1:4" s="18" customFormat="1" ht="13.2" x14ac:dyDescent="0.3">
      <c r="B38" s="19"/>
      <c r="C38" s="19"/>
      <c r="D38" s="20"/>
    </row>
    <row r="39" spans="1:4" s="18" customFormat="1" ht="13.2" x14ac:dyDescent="0.3">
      <c r="B39" s="19"/>
      <c r="C39" s="19"/>
      <c r="D39" s="20"/>
    </row>
  </sheetData>
  <mergeCells count="2">
    <mergeCell ref="A11:A13"/>
    <mergeCell ref="D11:D13"/>
  </mergeCells>
  <pageMargins left="0.5" right="0.19685039370078741" top="0.27" bottom="0.46" header="0.15748031496062992" footer="0.21"/>
  <pageSetup paperSize="9" fitToHeight="0" orientation="landscape" r:id="rId1"/>
  <headerFooter>
    <oddFooter>&amp;CPage 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8">
    <tabColor theme="9" tint="0.39997558519241921"/>
    <pageSetUpPr fitToPage="1"/>
  </sheetPr>
  <dimension ref="A1:B30"/>
  <sheetViews>
    <sheetView zoomScale="90" zoomScaleNormal="90" workbookViewId="0">
      <selection activeCell="D35" sqref="D35"/>
    </sheetView>
  </sheetViews>
  <sheetFormatPr baseColWidth="10" defaultRowHeight="13.8" x14ac:dyDescent="0.3"/>
  <cols>
    <col min="1" max="1" width="60.33203125" style="1" customWidth="1"/>
    <col min="2" max="2" width="27.109375" style="4" customWidth="1"/>
    <col min="3" max="245" width="11.5546875" style="1"/>
    <col min="246" max="246" width="28.33203125" style="1" customWidth="1"/>
    <col min="247" max="247" width="13" style="1" customWidth="1"/>
    <col min="248" max="248" width="11.5546875" style="1"/>
    <col min="249" max="249" width="15.88671875" style="1" customWidth="1"/>
    <col min="250" max="250" width="19.109375" style="1" customWidth="1"/>
    <col min="251" max="251" width="19.5546875" style="1" customWidth="1"/>
    <col min="252" max="252" width="16.6640625" style="1" customWidth="1"/>
    <col min="253" max="501" width="11.5546875" style="1"/>
    <col min="502" max="502" width="28.33203125" style="1" customWidth="1"/>
    <col min="503" max="503" width="13" style="1" customWidth="1"/>
    <col min="504" max="504" width="11.5546875" style="1"/>
    <col min="505" max="505" width="15.88671875" style="1" customWidth="1"/>
    <col min="506" max="506" width="19.109375" style="1" customWidth="1"/>
    <col min="507" max="507" width="19.5546875" style="1" customWidth="1"/>
    <col min="508" max="508" width="16.6640625" style="1" customWidth="1"/>
    <col min="509" max="757" width="11.5546875" style="1"/>
    <col min="758" max="758" width="28.33203125" style="1" customWidth="1"/>
    <col min="759" max="759" width="13" style="1" customWidth="1"/>
    <col min="760" max="760" width="11.5546875" style="1"/>
    <col min="761" max="761" width="15.88671875" style="1" customWidth="1"/>
    <col min="762" max="762" width="19.109375" style="1" customWidth="1"/>
    <col min="763" max="763" width="19.5546875" style="1" customWidth="1"/>
    <col min="764" max="764" width="16.6640625" style="1" customWidth="1"/>
    <col min="765" max="1013" width="11.5546875" style="1"/>
    <col min="1014" max="1014" width="28.33203125" style="1" customWidth="1"/>
    <col min="1015" max="1015" width="13" style="1" customWidth="1"/>
    <col min="1016" max="1016" width="11.5546875" style="1"/>
    <col min="1017" max="1017" width="15.88671875" style="1" customWidth="1"/>
    <col min="1018" max="1018" width="19.109375" style="1" customWidth="1"/>
    <col min="1019" max="1019" width="19.5546875" style="1" customWidth="1"/>
    <col min="1020" max="1020" width="16.6640625" style="1" customWidth="1"/>
    <col min="1021" max="1269" width="11.5546875" style="1"/>
    <col min="1270" max="1270" width="28.33203125" style="1" customWidth="1"/>
    <col min="1271" max="1271" width="13" style="1" customWidth="1"/>
    <col min="1272" max="1272" width="11.5546875" style="1"/>
    <col min="1273" max="1273" width="15.88671875" style="1" customWidth="1"/>
    <col min="1274" max="1274" width="19.109375" style="1" customWidth="1"/>
    <col min="1275" max="1275" width="19.5546875" style="1" customWidth="1"/>
    <col min="1276" max="1276" width="16.6640625" style="1" customWidth="1"/>
    <col min="1277" max="1525" width="11.5546875" style="1"/>
    <col min="1526" max="1526" width="28.33203125" style="1" customWidth="1"/>
    <col min="1527" max="1527" width="13" style="1" customWidth="1"/>
    <col min="1528" max="1528" width="11.5546875" style="1"/>
    <col min="1529" max="1529" width="15.88671875" style="1" customWidth="1"/>
    <col min="1530" max="1530" width="19.109375" style="1" customWidth="1"/>
    <col min="1531" max="1531" width="19.5546875" style="1" customWidth="1"/>
    <col min="1532" max="1532" width="16.6640625" style="1" customWidth="1"/>
    <col min="1533" max="1781" width="11.5546875" style="1"/>
    <col min="1782" max="1782" width="28.33203125" style="1" customWidth="1"/>
    <col min="1783" max="1783" width="13" style="1" customWidth="1"/>
    <col min="1784" max="1784" width="11.5546875" style="1"/>
    <col min="1785" max="1785" width="15.88671875" style="1" customWidth="1"/>
    <col min="1786" max="1786" width="19.109375" style="1" customWidth="1"/>
    <col min="1787" max="1787" width="19.5546875" style="1" customWidth="1"/>
    <col min="1788" max="1788" width="16.6640625" style="1" customWidth="1"/>
    <col min="1789" max="2037" width="11.5546875" style="1"/>
    <col min="2038" max="2038" width="28.33203125" style="1" customWidth="1"/>
    <col min="2039" max="2039" width="13" style="1" customWidth="1"/>
    <col min="2040" max="2040" width="11.5546875" style="1"/>
    <col min="2041" max="2041" width="15.88671875" style="1" customWidth="1"/>
    <col min="2042" max="2042" width="19.109375" style="1" customWidth="1"/>
    <col min="2043" max="2043" width="19.5546875" style="1" customWidth="1"/>
    <col min="2044" max="2044" width="16.6640625" style="1" customWidth="1"/>
    <col min="2045" max="2293" width="11.5546875" style="1"/>
    <col min="2294" max="2294" width="28.33203125" style="1" customWidth="1"/>
    <col min="2295" max="2295" width="13" style="1" customWidth="1"/>
    <col min="2296" max="2296" width="11.5546875" style="1"/>
    <col min="2297" max="2297" width="15.88671875" style="1" customWidth="1"/>
    <col min="2298" max="2298" width="19.109375" style="1" customWidth="1"/>
    <col min="2299" max="2299" width="19.5546875" style="1" customWidth="1"/>
    <col min="2300" max="2300" width="16.6640625" style="1" customWidth="1"/>
    <col min="2301" max="2549" width="11.5546875" style="1"/>
    <col min="2550" max="2550" width="28.33203125" style="1" customWidth="1"/>
    <col min="2551" max="2551" width="13" style="1" customWidth="1"/>
    <col min="2552" max="2552" width="11.5546875" style="1"/>
    <col min="2553" max="2553" width="15.88671875" style="1" customWidth="1"/>
    <col min="2554" max="2554" width="19.109375" style="1" customWidth="1"/>
    <col min="2555" max="2555" width="19.5546875" style="1" customWidth="1"/>
    <col min="2556" max="2556" width="16.6640625" style="1" customWidth="1"/>
    <col min="2557" max="2805" width="11.5546875" style="1"/>
    <col min="2806" max="2806" width="28.33203125" style="1" customWidth="1"/>
    <col min="2807" max="2807" width="13" style="1" customWidth="1"/>
    <col min="2808" max="2808" width="11.5546875" style="1"/>
    <col min="2809" max="2809" width="15.88671875" style="1" customWidth="1"/>
    <col min="2810" max="2810" width="19.109375" style="1" customWidth="1"/>
    <col min="2811" max="2811" width="19.5546875" style="1" customWidth="1"/>
    <col min="2812" max="2812" width="16.6640625" style="1" customWidth="1"/>
    <col min="2813" max="3061" width="11.5546875" style="1"/>
    <col min="3062" max="3062" width="28.33203125" style="1" customWidth="1"/>
    <col min="3063" max="3063" width="13" style="1" customWidth="1"/>
    <col min="3064" max="3064" width="11.5546875" style="1"/>
    <col min="3065" max="3065" width="15.88671875" style="1" customWidth="1"/>
    <col min="3066" max="3066" width="19.109375" style="1" customWidth="1"/>
    <col min="3067" max="3067" width="19.5546875" style="1" customWidth="1"/>
    <col min="3068" max="3068" width="16.6640625" style="1" customWidth="1"/>
    <col min="3069" max="3317" width="11.5546875" style="1"/>
    <col min="3318" max="3318" width="28.33203125" style="1" customWidth="1"/>
    <col min="3319" max="3319" width="13" style="1" customWidth="1"/>
    <col min="3320" max="3320" width="11.5546875" style="1"/>
    <col min="3321" max="3321" width="15.88671875" style="1" customWidth="1"/>
    <col min="3322" max="3322" width="19.109375" style="1" customWidth="1"/>
    <col min="3323" max="3323" width="19.5546875" style="1" customWidth="1"/>
    <col min="3324" max="3324" width="16.6640625" style="1" customWidth="1"/>
    <col min="3325" max="3573" width="11.5546875" style="1"/>
    <col min="3574" max="3574" width="28.33203125" style="1" customWidth="1"/>
    <col min="3575" max="3575" width="13" style="1" customWidth="1"/>
    <col min="3576" max="3576" width="11.5546875" style="1"/>
    <col min="3577" max="3577" width="15.88671875" style="1" customWidth="1"/>
    <col min="3578" max="3578" width="19.109375" style="1" customWidth="1"/>
    <col min="3579" max="3579" width="19.5546875" style="1" customWidth="1"/>
    <col min="3580" max="3580" width="16.6640625" style="1" customWidth="1"/>
    <col min="3581" max="3829" width="11.5546875" style="1"/>
    <col min="3830" max="3830" width="28.33203125" style="1" customWidth="1"/>
    <col min="3831" max="3831" width="13" style="1" customWidth="1"/>
    <col min="3832" max="3832" width="11.5546875" style="1"/>
    <col min="3833" max="3833" width="15.88671875" style="1" customWidth="1"/>
    <col min="3834" max="3834" width="19.109375" style="1" customWidth="1"/>
    <col min="3835" max="3835" width="19.5546875" style="1" customWidth="1"/>
    <col min="3836" max="3836" width="16.6640625" style="1" customWidth="1"/>
    <col min="3837" max="4085" width="11.5546875" style="1"/>
    <col min="4086" max="4086" width="28.33203125" style="1" customWidth="1"/>
    <col min="4087" max="4087" width="13" style="1" customWidth="1"/>
    <col min="4088" max="4088" width="11.5546875" style="1"/>
    <col min="4089" max="4089" width="15.88671875" style="1" customWidth="1"/>
    <col min="4090" max="4090" width="19.109375" style="1" customWidth="1"/>
    <col min="4091" max="4091" width="19.5546875" style="1" customWidth="1"/>
    <col min="4092" max="4092" width="16.6640625" style="1" customWidth="1"/>
    <col min="4093" max="4341" width="11.5546875" style="1"/>
    <col min="4342" max="4342" width="28.33203125" style="1" customWidth="1"/>
    <col min="4343" max="4343" width="13" style="1" customWidth="1"/>
    <col min="4344" max="4344" width="11.5546875" style="1"/>
    <col min="4345" max="4345" width="15.88671875" style="1" customWidth="1"/>
    <col min="4346" max="4346" width="19.109375" style="1" customWidth="1"/>
    <col min="4347" max="4347" width="19.5546875" style="1" customWidth="1"/>
    <col min="4348" max="4348" width="16.6640625" style="1" customWidth="1"/>
    <col min="4349" max="4597" width="11.5546875" style="1"/>
    <col min="4598" max="4598" width="28.33203125" style="1" customWidth="1"/>
    <col min="4599" max="4599" width="13" style="1" customWidth="1"/>
    <col min="4600" max="4600" width="11.5546875" style="1"/>
    <col min="4601" max="4601" width="15.88671875" style="1" customWidth="1"/>
    <col min="4602" max="4602" width="19.109375" style="1" customWidth="1"/>
    <col min="4603" max="4603" width="19.5546875" style="1" customWidth="1"/>
    <col min="4604" max="4604" width="16.6640625" style="1" customWidth="1"/>
    <col min="4605" max="4853" width="11.5546875" style="1"/>
    <col min="4854" max="4854" width="28.33203125" style="1" customWidth="1"/>
    <col min="4855" max="4855" width="13" style="1" customWidth="1"/>
    <col min="4856" max="4856" width="11.5546875" style="1"/>
    <col min="4857" max="4857" width="15.88671875" style="1" customWidth="1"/>
    <col min="4858" max="4858" width="19.109375" style="1" customWidth="1"/>
    <col min="4859" max="4859" width="19.5546875" style="1" customWidth="1"/>
    <col min="4860" max="4860" width="16.6640625" style="1" customWidth="1"/>
    <col min="4861" max="5109" width="11.5546875" style="1"/>
    <col min="5110" max="5110" width="28.33203125" style="1" customWidth="1"/>
    <col min="5111" max="5111" width="13" style="1" customWidth="1"/>
    <col min="5112" max="5112" width="11.5546875" style="1"/>
    <col min="5113" max="5113" width="15.88671875" style="1" customWidth="1"/>
    <col min="5114" max="5114" width="19.109375" style="1" customWidth="1"/>
    <col min="5115" max="5115" width="19.5546875" style="1" customWidth="1"/>
    <col min="5116" max="5116" width="16.6640625" style="1" customWidth="1"/>
    <col min="5117" max="5365" width="11.5546875" style="1"/>
    <col min="5366" max="5366" width="28.33203125" style="1" customWidth="1"/>
    <col min="5367" max="5367" width="13" style="1" customWidth="1"/>
    <col min="5368" max="5368" width="11.5546875" style="1"/>
    <col min="5369" max="5369" width="15.88671875" style="1" customWidth="1"/>
    <col min="5370" max="5370" width="19.109375" style="1" customWidth="1"/>
    <col min="5371" max="5371" width="19.5546875" style="1" customWidth="1"/>
    <col min="5372" max="5372" width="16.6640625" style="1" customWidth="1"/>
    <col min="5373" max="5621" width="11.5546875" style="1"/>
    <col min="5622" max="5622" width="28.33203125" style="1" customWidth="1"/>
    <col min="5623" max="5623" width="13" style="1" customWidth="1"/>
    <col min="5624" max="5624" width="11.5546875" style="1"/>
    <col min="5625" max="5625" width="15.88671875" style="1" customWidth="1"/>
    <col min="5626" max="5626" width="19.109375" style="1" customWidth="1"/>
    <col min="5627" max="5627" width="19.5546875" style="1" customWidth="1"/>
    <col min="5628" max="5628" width="16.6640625" style="1" customWidth="1"/>
    <col min="5629" max="5877" width="11.5546875" style="1"/>
    <col min="5878" max="5878" width="28.33203125" style="1" customWidth="1"/>
    <col min="5879" max="5879" width="13" style="1" customWidth="1"/>
    <col min="5880" max="5880" width="11.5546875" style="1"/>
    <col min="5881" max="5881" width="15.88671875" style="1" customWidth="1"/>
    <col min="5882" max="5882" width="19.109375" style="1" customWidth="1"/>
    <col min="5883" max="5883" width="19.5546875" style="1" customWidth="1"/>
    <col min="5884" max="5884" width="16.6640625" style="1" customWidth="1"/>
    <col min="5885" max="6133" width="11.5546875" style="1"/>
    <col min="6134" max="6134" width="28.33203125" style="1" customWidth="1"/>
    <col min="6135" max="6135" width="13" style="1" customWidth="1"/>
    <col min="6136" max="6136" width="11.5546875" style="1"/>
    <col min="6137" max="6137" width="15.88671875" style="1" customWidth="1"/>
    <col min="6138" max="6138" width="19.109375" style="1" customWidth="1"/>
    <col min="6139" max="6139" width="19.5546875" style="1" customWidth="1"/>
    <col min="6140" max="6140" width="16.6640625" style="1" customWidth="1"/>
    <col min="6141" max="6389" width="11.5546875" style="1"/>
    <col min="6390" max="6390" width="28.33203125" style="1" customWidth="1"/>
    <col min="6391" max="6391" width="13" style="1" customWidth="1"/>
    <col min="6392" max="6392" width="11.5546875" style="1"/>
    <col min="6393" max="6393" width="15.88671875" style="1" customWidth="1"/>
    <col min="6394" max="6394" width="19.109375" style="1" customWidth="1"/>
    <col min="6395" max="6395" width="19.5546875" style="1" customWidth="1"/>
    <col min="6396" max="6396" width="16.6640625" style="1" customWidth="1"/>
    <col min="6397" max="6645" width="11.5546875" style="1"/>
    <col min="6646" max="6646" width="28.33203125" style="1" customWidth="1"/>
    <col min="6647" max="6647" width="13" style="1" customWidth="1"/>
    <col min="6648" max="6648" width="11.5546875" style="1"/>
    <col min="6649" max="6649" width="15.88671875" style="1" customWidth="1"/>
    <col min="6650" max="6650" width="19.109375" style="1" customWidth="1"/>
    <col min="6651" max="6651" width="19.5546875" style="1" customWidth="1"/>
    <col min="6652" max="6652" width="16.6640625" style="1" customWidth="1"/>
    <col min="6653" max="6901" width="11.5546875" style="1"/>
    <col min="6902" max="6902" width="28.33203125" style="1" customWidth="1"/>
    <col min="6903" max="6903" width="13" style="1" customWidth="1"/>
    <col min="6904" max="6904" width="11.5546875" style="1"/>
    <col min="6905" max="6905" width="15.88671875" style="1" customWidth="1"/>
    <col min="6906" max="6906" width="19.109375" style="1" customWidth="1"/>
    <col min="6907" max="6907" width="19.5546875" style="1" customWidth="1"/>
    <col min="6908" max="6908" width="16.6640625" style="1" customWidth="1"/>
    <col min="6909" max="7157" width="11.5546875" style="1"/>
    <col min="7158" max="7158" width="28.33203125" style="1" customWidth="1"/>
    <col min="7159" max="7159" width="13" style="1" customWidth="1"/>
    <col min="7160" max="7160" width="11.5546875" style="1"/>
    <col min="7161" max="7161" width="15.88671875" style="1" customWidth="1"/>
    <col min="7162" max="7162" width="19.109375" style="1" customWidth="1"/>
    <col min="7163" max="7163" width="19.5546875" style="1" customWidth="1"/>
    <col min="7164" max="7164" width="16.6640625" style="1" customWidth="1"/>
    <col min="7165" max="7413" width="11.5546875" style="1"/>
    <col min="7414" max="7414" width="28.33203125" style="1" customWidth="1"/>
    <col min="7415" max="7415" width="13" style="1" customWidth="1"/>
    <col min="7416" max="7416" width="11.5546875" style="1"/>
    <col min="7417" max="7417" width="15.88671875" style="1" customWidth="1"/>
    <col min="7418" max="7418" width="19.109375" style="1" customWidth="1"/>
    <col min="7419" max="7419" width="19.5546875" style="1" customWidth="1"/>
    <col min="7420" max="7420" width="16.6640625" style="1" customWidth="1"/>
    <col min="7421" max="7669" width="11.5546875" style="1"/>
    <col min="7670" max="7670" width="28.33203125" style="1" customWidth="1"/>
    <col min="7671" max="7671" width="13" style="1" customWidth="1"/>
    <col min="7672" max="7672" width="11.5546875" style="1"/>
    <col min="7673" max="7673" width="15.88671875" style="1" customWidth="1"/>
    <col min="7674" max="7674" width="19.109375" style="1" customWidth="1"/>
    <col min="7675" max="7675" width="19.5546875" style="1" customWidth="1"/>
    <col min="7676" max="7676" width="16.6640625" style="1" customWidth="1"/>
    <col min="7677" max="7925" width="11.5546875" style="1"/>
    <col min="7926" max="7926" width="28.33203125" style="1" customWidth="1"/>
    <col min="7927" max="7927" width="13" style="1" customWidth="1"/>
    <col min="7928" max="7928" width="11.5546875" style="1"/>
    <col min="7929" max="7929" width="15.88671875" style="1" customWidth="1"/>
    <col min="7930" max="7930" width="19.109375" style="1" customWidth="1"/>
    <col min="7931" max="7931" width="19.5546875" style="1" customWidth="1"/>
    <col min="7932" max="7932" width="16.6640625" style="1" customWidth="1"/>
    <col min="7933" max="8181" width="11.5546875" style="1"/>
    <col min="8182" max="8182" width="28.33203125" style="1" customWidth="1"/>
    <col min="8183" max="8183" width="13" style="1" customWidth="1"/>
    <col min="8184" max="8184" width="11.5546875" style="1"/>
    <col min="8185" max="8185" width="15.88671875" style="1" customWidth="1"/>
    <col min="8186" max="8186" width="19.109375" style="1" customWidth="1"/>
    <col min="8187" max="8187" width="19.5546875" style="1" customWidth="1"/>
    <col min="8188" max="8188" width="16.6640625" style="1" customWidth="1"/>
    <col min="8189" max="8437" width="11.5546875" style="1"/>
    <col min="8438" max="8438" width="28.33203125" style="1" customWidth="1"/>
    <col min="8439" max="8439" width="13" style="1" customWidth="1"/>
    <col min="8440" max="8440" width="11.5546875" style="1"/>
    <col min="8441" max="8441" width="15.88671875" style="1" customWidth="1"/>
    <col min="8442" max="8442" width="19.109375" style="1" customWidth="1"/>
    <col min="8443" max="8443" width="19.5546875" style="1" customWidth="1"/>
    <col min="8444" max="8444" width="16.6640625" style="1" customWidth="1"/>
    <col min="8445" max="8693" width="11.5546875" style="1"/>
    <col min="8694" max="8694" width="28.33203125" style="1" customWidth="1"/>
    <col min="8695" max="8695" width="13" style="1" customWidth="1"/>
    <col min="8696" max="8696" width="11.5546875" style="1"/>
    <col min="8697" max="8697" width="15.88671875" style="1" customWidth="1"/>
    <col min="8698" max="8698" width="19.109375" style="1" customWidth="1"/>
    <col min="8699" max="8699" width="19.5546875" style="1" customWidth="1"/>
    <col min="8700" max="8700" width="16.6640625" style="1" customWidth="1"/>
    <col min="8701" max="8949" width="11.5546875" style="1"/>
    <col min="8950" max="8950" width="28.33203125" style="1" customWidth="1"/>
    <col min="8951" max="8951" width="13" style="1" customWidth="1"/>
    <col min="8952" max="8952" width="11.5546875" style="1"/>
    <col min="8953" max="8953" width="15.88671875" style="1" customWidth="1"/>
    <col min="8954" max="8954" width="19.109375" style="1" customWidth="1"/>
    <col min="8955" max="8955" width="19.5546875" style="1" customWidth="1"/>
    <col min="8956" max="8956" width="16.6640625" style="1" customWidth="1"/>
    <col min="8957" max="9205" width="11.5546875" style="1"/>
    <col min="9206" max="9206" width="28.33203125" style="1" customWidth="1"/>
    <col min="9207" max="9207" width="13" style="1" customWidth="1"/>
    <col min="9208" max="9208" width="11.5546875" style="1"/>
    <col min="9209" max="9209" width="15.88671875" style="1" customWidth="1"/>
    <col min="9210" max="9210" width="19.109375" style="1" customWidth="1"/>
    <col min="9211" max="9211" width="19.5546875" style="1" customWidth="1"/>
    <col min="9212" max="9212" width="16.6640625" style="1" customWidth="1"/>
    <col min="9213" max="9461" width="11.5546875" style="1"/>
    <col min="9462" max="9462" width="28.33203125" style="1" customWidth="1"/>
    <col min="9463" max="9463" width="13" style="1" customWidth="1"/>
    <col min="9464" max="9464" width="11.5546875" style="1"/>
    <col min="9465" max="9465" width="15.88671875" style="1" customWidth="1"/>
    <col min="9466" max="9466" width="19.109375" style="1" customWidth="1"/>
    <col min="9467" max="9467" width="19.5546875" style="1" customWidth="1"/>
    <col min="9468" max="9468" width="16.6640625" style="1" customWidth="1"/>
    <col min="9469" max="9717" width="11.5546875" style="1"/>
    <col min="9718" max="9718" width="28.33203125" style="1" customWidth="1"/>
    <col min="9719" max="9719" width="13" style="1" customWidth="1"/>
    <col min="9720" max="9720" width="11.5546875" style="1"/>
    <col min="9721" max="9721" width="15.88671875" style="1" customWidth="1"/>
    <col min="9722" max="9722" width="19.109375" style="1" customWidth="1"/>
    <col min="9723" max="9723" width="19.5546875" style="1" customWidth="1"/>
    <col min="9724" max="9724" width="16.6640625" style="1" customWidth="1"/>
    <col min="9725" max="9973" width="11.5546875" style="1"/>
    <col min="9974" max="9974" width="28.33203125" style="1" customWidth="1"/>
    <col min="9975" max="9975" width="13" style="1" customWidth="1"/>
    <col min="9976" max="9976" width="11.5546875" style="1"/>
    <col min="9977" max="9977" width="15.88671875" style="1" customWidth="1"/>
    <col min="9978" max="9978" width="19.109375" style="1" customWidth="1"/>
    <col min="9979" max="9979" width="19.5546875" style="1" customWidth="1"/>
    <col min="9980" max="9980" width="16.6640625" style="1" customWidth="1"/>
    <col min="9981" max="10229" width="11.5546875" style="1"/>
    <col min="10230" max="10230" width="28.33203125" style="1" customWidth="1"/>
    <col min="10231" max="10231" width="13" style="1" customWidth="1"/>
    <col min="10232" max="10232" width="11.5546875" style="1"/>
    <col min="10233" max="10233" width="15.88671875" style="1" customWidth="1"/>
    <col min="10234" max="10234" width="19.109375" style="1" customWidth="1"/>
    <col min="10235" max="10235" width="19.5546875" style="1" customWidth="1"/>
    <col min="10236" max="10236" width="16.6640625" style="1" customWidth="1"/>
    <col min="10237" max="10485" width="11.5546875" style="1"/>
    <col min="10486" max="10486" width="28.33203125" style="1" customWidth="1"/>
    <col min="10487" max="10487" width="13" style="1" customWidth="1"/>
    <col min="10488" max="10488" width="11.5546875" style="1"/>
    <col min="10489" max="10489" width="15.88671875" style="1" customWidth="1"/>
    <col min="10490" max="10490" width="19.109375" style="1" customWidth="1"/>
    <col min="10491" max="10491" width="19.5546875" style="1" customWidth="1"/>
    <col min="10492" max="10492" width="16.6640625" style="1" customWidth="1"/>
    <col min="10493" max="10741" width="11.5546875" style="1"/>
    <col min="10742" max="10742" width="28.33203125" style="1" customWidth="1"/>
    <col min="10743" max="10743" width="13" style="1" customWidth="1"/>
    <col min="10744" max="10744" width="11.5546875" style="1"/>
    <col min="10745" max="10745" width="15.88671875" style="1" customWidth="1"/>
    <col min="10746" max="10746" width="19.109375" style="1" customWidth="1"/>
    <col min="10747" max="10747" width="19.5546875" style="1" customWidth="1"/>
    <col min="10748" max="10748" width="16.6640625" style="1" customWidth="1"/>
    <col min="10749" max="10997" width="11.5546875" style="1"/>
    <col min="10998" max="10998" width="28.33203125" style="1" customWidth="1"/>
    <col min="10999" max="10999" width="13" style="1" customWidth="1"/>
    <col min="11000" max="11000" width="11.5546875" style="1"/>
    <col min="11001" max="11001" width="15.88671875" style="1" customWidth="1"/>
    <col min="11002" max="11002" width="19.109375" style="1" customWidth="1"/>
    <col min="11003" max="11003" width="19.5546875" style="1" customWidth="1"/>
    <col min="11004" max="11004" width="16.6640625" style="1" customWidth="1"/>
    <col min="11005" max="11253" width="11.5546875" style="1"/>
    <col min="11254" max="11254" width="28.33203125" style="1" customWidth="1"/>
    <col min="11255" max="11255" width="13" style="1" customWidth="1"/>
    <col min="11256" max="11256" width="11.5546875" style="1"/>
    <col min="11257" max="11257" width="15.88671875" style="1" customWidth="1"/>
    <col min="11258" max="11258" width="19.109375" style="1" customWidth="1"/>
    <col min="11259" max="11259" width="19.5546875" style="1" customWidth="1"/>
    <col min="11260" max="11260" width="16.6640625" style="1" customWidth="1"/>
    <col min="11261" max="11509" width="11.5546875" style="1"/>
    <col min="11510" max="11510" width="28.33203125" style="1" customWidth="1"/>
    <col min="11511" max="11511" width="13" style="1" customWidth="1"/>
    <col min="11512" max="11512" width="11.5546875" style="1"/>
    <col min="11513" max="11513" width="15.88671875" style="1" customWidth="1"/>
    <col min="11514" max="11514" width="19.109375" style="1" customWidth="1"/>
    <col min="11515" max="11515" width="19.5546875" style="1" customWidth="1"/>
    <col min="11516" max="11516" width="16.6640625" style="1" customWidth="1"/>
    <col min="11517" max="11765" width="11.5546875" style="1"/>
    <col min="11766" max="11766" width="28.33203125" style="1" customWidth="1"/>
    <col min="11767" max="11767" width="13" style="1" customWidth="1"/>
    <col min="11768" max="11768" width="11.5546875" style="1"/>
    <col min="11769" max="11769" width="15.88671875" style="1" customWidth="1"/>
    <col min="11770" max="11770" width="19.109375" style="1" customWidth="1"/>
    <col min="11771" max="11771" width="19.5546875" style="1" customWidth="1"/>
    <col min="11772" max="11772" width="16.6640625" style="1" customWidth="1"/>
    <col min="11773" max="12021" width="11.5546875" style="1"/>
    <col min="12022" max="12022" width="28.33203125" style="1" customWidth="1"/>
    <col min="12023" max="12023" width="13" style="1" customWidth="1"/>
    <col min="12024" max="12024" width="11.5546875" style="1"/>
    <col min="12025" max="12025" width="15.88671875" style="1" customWidth="1"/>
    <col min="12026" max="12026" width="19.109375" style="1" customWidth="1"/>
    <col min="12027" max="12027" width="19.5546875" style="1" customWidth="1"/>
    <col min="12028" max="12028" width="16.6640625" style="1" customWidth="1"/>
    <col min="12029" max="12277" width="11.5546875" style="1"/>
    <col min="12278" max="12278" width="28.33203125" style="1" customWidth="1"/>
    <col min="12279" max="12279" width="13" style="1" customWidth="1"/>
    <col min="12280" max="12280" width="11.5546875" style="1"/>
    <col min="12281" max="12281" width="15.88671875" style="1" customWidth="1"/>
    <col min="12282" max="12282" width="19.109375" style="1" customWidth="1"/>
    <col min="12283" max="12283" width="19.5546875" style="1" customWidth="1"/>
    <col min="12284" max="12284" width="16.6640625" style="1" customWidth="1"/>
    <col min="12285" max="12533" width="11.5546875" style="1"/>
    <col min="12534" max="12534" width="28.33203125" style="1" customWidth="1"/>
    <col min="12535" max="12535" width="13" style="1" customWidth="1"/>
    <col min="12536" max="12536" width="11.5546875" style="1"/>
    <col min="12537" max="12537" width="15.88671875" style="1" customWidth="1"/>
    <col min="12538" max="12538" width="19.109375" style="1" customWidth="1"/>
    <col min="12539" max="12539" width="19.5546875" style="1" customWidth="1"/>
    <col min="12540" max="12540" width="16.6640625" style="1" customWidth="1"/>
    <col min="12541" max="12789" width="11.5546875" style="1"/>
    <col min="12790" max="12790" width="28.33203125" style="1" customWidth="1"/>
    <col min="12791" max="12791" width="13" style="1" customWidth="1"/>
    <col min="12792" max="12792" width="11.5546875" style="1"/>
    <col min="12793" max="12793" width="15.88671875" style="1" customWidth="1"/>
    <col min="12794" max="12794" width="19.109375" style="1" customWidth="1"/>
    <col min="12795" max="12795" width="19.5546875" style="1" customWidth="1"/>
    <col min="12796" max="12796" width="16.6640625" style="1" customWidth="1"/>
    <col min="12797" max="13045" width="11.5546875" style="1"/>
    <col min="13046" max="13046" width="28.33203125" style="1" customWidth="1"/>
    <col min="13047" max="13047" width="13" style="1" customWidth="1"/>
    <col min="13048" max="13048" width="11.5546875" style="1"/>
    <col min="13049" max="13049" width="15.88671875" style="1" customWidth="1"/>
    <col min="13050" max="13050" width="19.109375" style="1" customWidth="1"/>
    <col min="13051" max="13051" width="19.5546875" style="1" customWidth="1"/>
    <col min="13052" max="13052" width="16.6640625" style="1" customWidth="1"/>
    <col min="13053" max="13301" width="11.5546875" style="1"/>
    <col min="13302" max="13302" width="28.33203125" style="1" customWidth="1"/>
    <col min="13303" max="13303" width="13" style="1" customWidth="1"/>
    <col min="13304" max="13304" width="11.5546875" style="1"/>
    <col min="13305" max="13305" width="15.88671875" style="1" customWidth="1"/>
    <col min="13306" max="13306" width="19.109375" style="1" customWidth="1"/>
    <col min="13307" max="13307" width="19.5546875" style="1" customWidth="1"/>
    <col min="13308" max="13308" width="16.6640625" style="1" customWidth="1"/>
    <col min="13309" max="13557" width="11.5546875" style="1"/>
    <col min="13558" max="13558" width="28.33203125" style="1" customWidth="1"/>
    <col min="13559" max="13559" width="13" style="1" customWidth="1"/>
    <col min="13560" max="13560" width="11.5546875" style="1"/>
    <col min="13561" max="13561" width="15.88671875" style="1" customWidth="1"/>
    <col min="13562" max="13562" width="19.109375" style="1" customWidth="1"/>
    <col min="13563" max="13563" width="19.5546875" style="1" customWidth="1"/>
    <col min="13564" max="13564" width="16.6640625" style="1" customWidth="1"/>
    <col min="13565" max="13813" width="11.5546875" style="1"/>
    <col min="13814" max="13814" width="28.33203125" style="1" customWidth="1"/>
    <col min="13815" max="13815" width="13" style="1" customWidth="1"/>
    <col min="13816" max="13816" width="11.5546875" style="1"/>
    <col min="13817" max="13817" width="15.88671875" style="1" customWidth="1"/>
    <col min="13818" max="13818" width="19.109375" style="1" customWidth="1"/>
    <col min="13819" max="13819" width="19.5546875" style="1" customWidth="1"/>
    <col min="13820" max="13820" width="16.6640625" style="1" customWidth="1"/>
    <col min="13821" max="14069" width="11.5546875" style="1"/>
    <col min="14070" max="14070" width="28.33203125" style="1" customWidth="1"/>
    <col min="14071" max="14071" width="13" style="1" customWidth="1"/>
    <col min="14072" max="14072" width="11.5546875" style="1"/>
    <col min="14073" max="14073" width="15.88671875" style="1" customWidth="1"/>
    <col min="14074" max="14074" width="19.109375" style="1" customWidth="1"/>
    <col min="14075" max="14075" width="19.5546875" style="1" customWidth="1"/>
    <col min="14076" max="14076" width="16.6640625" style="1" customWidth="1"/>
    <col min="14077" max="14325" width="11.5546875" style="1"/>
    <col min="14326" max="14326" width="28.33203125" style="1" customWidth="1"/>
    <col min="14327" max="14327" width="13" style="1" customWidth="1"/>
    <col min="14328" max="14328" width="11.5546875" style="1"/>
    <col min="14329" max="14329" width="15.88671875" style="1" customWidth="1"/>
    <col min="14330" max="14330" width="19.109375" style="1" customWidth="1"/>
    <col min="14331" max="14331" width="19.5546875" style="1" customWidth="1"/>
    <col min="14332" max="14332" width="16.6640625" style="1" customWidth="1"/>
    <col min="14333" max="14581" width="11.5546875" style="1"/>
    <col min="14582" max="14582" width="28.33203125" style="1" customWidth="1"/>
    <col min="14583" max="14583" width="13" style="1" customWidth="1"/>
    <col min="14584" max="14584" width="11.5546875" style="1"/>
    <col min="14585" max="14585" width="15.88671875" style="1" customWidth="1"/>
    <col min="14586" max="14586" width="19.109375" style="1" customWidth="1"/>
    <col min="14587" max="14587" width="19.5546875" style="1" customWidth="1"/>
    <col min="14588" max="14588" width="16.6640625" style="1" customWidth="1"/>
    <col min="14589" max="14837" width="11.5546875" style="1"/>
    <col min="14838" max="14838" width="28.33203125" style="1" customWidth="1"/>
    <col min="14839" max="14839" width="13" style="1" customWidth="1"/>
    <col min="14840" max="14840" width="11.5546875" style="1"/>
    <col min="14841" max="14841" width="15.88671875" style="1" customWidth="1"/>
    <col min="14842" max="14842" width="19.109375" style="1" customWidth="1"/>
    <col min="14843" max="14843" width="19.5546875" style="1" customWidth="1"/>
    <col min="14844" max="14844" width="16.6640625" style="1" customWidth="1"/>
    <col min="14845" max="15093" width="11.5546875" style="1"/>
    <col min="15094" max="15094" width="28.33203125" style="1" customWidth="1"/>
    <col min="15095" max="15095" width="13" style="1" customWidth="1"/>
    <col min="15096" max="15096" width="11.5546875" style="1"/>
    <col min="15097" max="15097" width="15.88671875" style="1" customWidth="1"/>
    <col min="15098" max="15098" width="19.109375" style="1" customWidth="1"/>
    <col min="15099" max="15099" width="19.5546875" style="1" customWidth="1"/>
    <col min="15100" max="15100" width="16.6640625" style="1" customWidth="1"/>
    <col min="15101" max="15349" width="11.5546875" style="1"/>
    <col min="15350" max="15350" width="28.33203125" style="1" customWidth="1"/>
    <col min="15351" max="15351" width="13" style="1" customWidth="1"/>
    <col min="15352" max="15352" width="11.5546875" style="1"/>
    <col min="15353" max="15353" width="15.88671875" style="1" customWidth="1"/>
    <col min="15354" max="15354" width="19.109375" style="1" customWidth="1"/>
    <col min="15355" max="15355" width="19.5546875" style="1" customWidth="1"/>
    <col min="15356" max="15356" width="16.6640625" style="1" customWidth="1"/>
    <col min="15357" max="15605" width="11.5546875" style="1"/>
    <col min="15606" max="15606" width="28.33203125" style="1" customWidth="1"/>
    <col min="15607" max="15607" width="13" style="1" customWidth="1"/>
    <col min="15608" max="15608" width="11.5546875" style="1"/>
    <col min="15609" max="15609" width="15.88671875" style="1" customWidth="1"/>
    <col min="15610" max="15610" width="19.109375" style="1" customWidth="1"/>
    <col min="15611" max="15611" width="19.5546875" style="1" customWidth="1"/>
    <col min="15612" max="15612" width="16.6640625" style="1" customWidth="1"/>
    <col min="15613" max="15861" width="11.5546875" style="1"/>
    <col min="15862" max="15862" width="28.33203125" style="1" customWidth="1"/>
    <col min="15863" max="15863" width="13" style="1" customWidth="1"/>
    <col min="15864" max="15864" width="11.5546875" style="1"/>
    <col min="15865" max="15865" width="15.88671875" style="1" customWidth="1"/>
    <col min="15866" max="15866" width="19.109375" style="1" customWidth="1"/>
    <col min="15867" max="15867" width="19.5546875" style="1" customWidth="1"/>
    <col min="15868" max="15868" width="16.6640625" style="1" customWidth="1"/>
    <col min="15869" max="16117" width="11.5546875" style="1"/>
    <col min="16118" max="16118" width="28.33203125" style="1" customWidth="1"/>
    <col min="16119" max="16119" width="13" style="1" customWidth="1"/>
    <col min="16120" max="16120" width="11.5546875" style="1"/>
    <col min="16121" max="16121" width="15.88671875" style="1" customWidth="1"/>
    <col min="16122" max="16122" width="19.109375" style="1" customWidth="1"/>
    <col min="16123" max="16123" width="19.5546875" style="1" customWidth="1"/>
    <col min="16124" max="16124" width="16.6640625" style="1" customWidth="1"/>
    <col min="16125" max="16384" width="11.5546875" style="1"/>
  </cols>
  <sheetData>
    <row r="1" spans="1:2" x14ac:dyDescent="0.3">
      <c r="B1" s="5" t="s">
        <v>49</v>
      </c>
    </row>
    <row r="3" spans="1:2" ht="9.6" customHeight="1" x14ac:dyDescent="0.3"/>
    <row r="4" spans="1:2" x14ac:dyDescent="0.3">
      <c r="A4" s="21" t="s">
        <v>2</v>
      </c>
      <c r="B4" s="9" t="s">
        <v>12</v>
      </c>
    </row>
    <row r="5" spans="1:2" x14ac:dyDescent="0.25">
      <c r="A5" s="21" t="s">
        <v>3</v>
      </c>
      <c r="B5" s="22"/>
    </row>
    <row r="6" spans="1:2" ht="15.6" x14ac:dyDescent="0.3">
      <c r="A6" s="21" t="s">
        <v>4</v>
      </c>
      <c r="B6" s="31" t="s">
        <v>14</v>
      </c>
    </row>
    <row r="7" spans="1:2" x14ac:dyDescent="0.25">
      <c r="A7" s="21" t="s">
        <v>5</v>
      </c>
      <c r="B7" s="22"/>
    </row>
    <row r="8" spans="1:2" ht="19.8" customHeight="1" x14ac:dyDescent="0.3">
      <c r="A8" s="35" t="s">
        <v>51</v>
      </c>
    </row>
    <row r="9" spans="1:2" ht="15.6" x14ac:dyDescent="0.3">
      <c r="B9" s="51" t="s">
        <v>31</v>
      </c>
    </row>
    <row r="10" spans="1:2" ht="7.2" customHeight="1" x14ac:dyDescent="0.3"/>
    <row r="11" spans="1:2" s="2" customFormat="1" ht="18" customHeight="1" x14ac:dyDescent="0.3">
      <c r="A11" s="61" t="s">
        <v>0</v>
      </c>
      <c r="B11" s="6" t="s">
        <v>1</v>
      </c>
    </row>
    <row r="12" spans="1:2" s="2" customFormat="1" ht="58.8" customHeight="1" x14ac:dyDescent="0.3">
      <c r="A12" s="62"/>
      <c r="B12" s="3" t="s">
        <v>52</v>
      </c>
    </row>
    <row r="13" spans="1:2" x14ac:dyDescent="0.3">
      <c r="A13" s="46" t="s">
        <v>23</v>
      </c>
      <c r="B13" s="7">
        <f>B27+B14+B18+B23</f>
        <v>0</v>
      </c>
    </row>
    <row r="14" spans="1:2" s="2" customFormat="1" ht="19.2" customHeight="1" x14ac:dyDescent="0.3">
      <c r="A14" s="23" t="s">
        <v>6</v>
      </c>
      <c r="B14" s="12">
        <f>SUM(B15:B30)</f>
        <v>0</v>
      </c>
    </row>
    <row r="15" spans="1:2" s="2" customFormat="1" ht="20.399999999999999" customHeight="1" x14ac:dyDescent="0.3">
      <c r="A15" s="14" t="s">
        <v>24</v>
      </c>
      <c r="B15" s="6"/>
    </row>
    <row r="16" spans="1:2" s="2" customFormat="1" ht="20.399999999999999" customHeight="1" x14ac:dyDescent="0.3">
      <c r="A16" s="14"/>
      <c r="B16" s="6"/>
    </row>
    <row r="17" spans="1:2" ht="19.2" customHeight="1" x14ac:dyDescent="0.3">
      <c r="A17" s="11"/>
      <c r="B17" s="3"/>
    </row>
    <row r="18" spans="1:2" s="2" customFormat="1" ht="19.2" customHeight="1" x14ac:dyDescent="0.3">
      <c r="A18" s="24" t="s">
        <v>7</v>
      </c>
      <c r="B18" s="12">
        <f>SUM(B19:B30)</f>
        <v>0</v>
      </c>
    </row>
    <row r="19" spans="1:2" ht="14.4" x14ac:dyDescent="0.3">
      <c r="A19" s="14" t="s">
        <v>25</v>
      </c>
      <c r="B19" s="3"/>
    </row>
    <row r="20" spans="1:2" ht="14.4" x14ac:dyDescent="0.3">
      <c r="A20" s="14"/>
      <c r="B20" s="3"/>
    </row>
    <row r="21" spans="1:2" ht="14.4" x14ac:dyDescent="0.3">
      <c r="A21" s="14"/>
      <c r="B21" s="3"/>
    </row>
    <row r="22" spans="1:2" ht="19.2" customHeight="1" x14ac:dyDescent="0.3">
      <c r="A22" s="11"/>
      <c r="B22" s="3"/>
    </row>
    <row r="23" spans="1:2" s="2" customFormat="1" ht="19.2" customHeight="1" x14ac:dyDescent="0.3">
      <c r="A23" s="24" t="s">
        <v>11</v>
      </c>
      <c r="B23" s="12">
        <f>SUM(B24:B24)</f>
        <v>0</v>
      </c>
    </row>
    <row r="24" spans="1:2" ht="19.2" customHeight="1" x14ac:dyDescent="0.3">
      <c r="A24" s="14" t="s">
        <v>26</v>
      </c>
      <c r="B24" s="3"/>
    </row>
    <row r="25" spans="1:2" ht="19.2" customHeight="1" x14ac:dyDescent="0.3">
      <c r="A25" s="14"/>
      <c r="B25" s="3"/>
    </row>
    <row r="26" spans="1:2" ht="19.2" customHeight="1" x14ac:dyDescent="0.3">
      <c r="A26" s="11"/>
      <c r="B26" s="3"/>
    </row>
    <row r="27" spans="1:2" s="2" customFormat="1" ht="19.2" customHeight="1" x14ac:dyDescent="0.3">
      <c r="A27" s="23" t="s">
        <v>27</v>
      </c>
      <c r="B27" s="12">
        <f>SUM(B17:B17)</f>
        <v>0</v>
      </c>
    </row>
    <row r="28" spans="1:2" ht="21" customHeight="1" x14ac:dyDescent="0.3">
      <c r="A28" s="11" t="s">
        <v>28</v>
      </c>
      <c r="B28" s="3"/>
    </row>
    <row r="29" spans="1:2" ht="21" customHeight="1" x14ac:dyDescent="0.3">
      <c r="A29" s="11"/>
      <c r="B29" s="3"/>
    </row>
    <row r="30" spans="1:2" ht="19.2" customHeight="1" x14ac:dyDescent="0.3">
      <c r="A30" s="11"/>
      <c r="B30" s="3"/>
    </row>
  </sheetData>
  <mergeCells count="1">
    <mergeCell ref="A11:A12"/>
  </mergeCells>
  <pageMargins left="0.6692913385826772" right="0.19685039370078741" top="0.39370078740157483" bottom="0.55118110236220474" header="0.15748031496062992" footer="0.31496062992125984"/>
  <pageSetup paperSize="9" orientation="portrait" r:id="rId1"/>
  <headerFooter>
    <oddFooter>&amp;CPage 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194CB-B629-4AC6-8ADA-28382FF8C638}">
  <sheetPr>
    <tabColor theme="0" tint="-4.9989318521683403E-2"/>
    <pageSetUpPr fitToPage="1"/>
  </sheetPr>
  <dimension ref="A1:J33"/>
  <sheetViews>
    <sheetView workbookViewId="0">
      <selection activeCell="B9" sqref="B9"/>
    </sheetView>
  </sheetViews>
  <sheetFormatPr baseColWidth="10" defaultRowHeight="13.8" x14ac:dyDescent="0.3"/>
  <cols>
    <col min="1" max="1" width="49.6640625" style="1" customWidth="1"/>
    <col min="2" max="2" width="18.77734375" style="4" customWidth="1"/>
    <col min="3" max="3" width="60.5546875" style="1" customWidth="1"/>
    <col min="4" max="251" width="11.5546875" style="1"/>
    <col min="252" max="252" width="28.33203125" style="1" customWidth="1"/>
    <col min="253" max="253" width="13" style="1" customWidth="1"/>
    <col min="254" max="254" width="11.5546875" style="1"/>
    <col min="255" max="255" width="15.88671875" style="1" customWidth="1"/>
    <col min="256" max="256" width="19.109375" style="1" customWidth="1"/>
    <col min="257" max="257" width="19.5546875" style="1" customWidth="1"/>
    <col min="258" max="258" width="16.6640625" style="1" customWidth="1"/>
    <col min="259" max="507" width="11.5546875" style="1"/>
    <col min="508" max="508" width="28.33203125" style="1" customWidth="1"/>
    <col min="509" max="509" width="13" style="1" customWidth="1"/>
    <col min="510" max="510" width="11.5546875" style="1"/>
    <col min="511" max="511" width="15.88671875" style="1" customWidth="1"/>
    <col min="512" max="512" width="19.109375" style="1" customWidth="1"/>
    <col min="513" max="513" width="19.5546875" style="1" customWidth="1"/>
    <col min="514" max="514" width="16.6640625" style="1" customWidth="1"/>
    <col min="515" max="763" width="11.5546875" style="1"/>
    <col min="764" max="764" width="28.33203125" style="1" customWidth="1"/>
    <col min="765" max="765" width="13" style="1" customWidth="1"/>
    <col min="766" max="766" width="11.5546875" style="1"/>
    <col min="767" max="767" width="15.88671875" style="1" customWidth="1"/>
    <col min="768" max="768" width="19.109375" style="1" customWidth="1"/>
    <col min="769" max="769" width="19.5546875" style="1" customWidth="1"/>
    <col min="770" max="770" width="16.6640625" style="1" customWidth="1"/>
    <col min="771" max="1019" width="11.5546875" style="1"/>
    <col min="1020" max="1020" width="28.33203125" style="1" customWidth="1"/>
    <col min="1021" max="1021" width="13" style="1" customWidth="1"/>
    <col min="1022" max="1022" width="11.5546875" style="1"/>
    <col min="1023" max="1023" width="15.88671875" style="1" customWidth="1"/>
    <col min="1024" max="1024" width="19.109375" style="1" customWidth="1"/>
    <col min="1025" max="1025" width="19.5546875" style="1" customWidth="1"/>
    <col min="1026" max="1026" width="16.6640625" style="1" customWidth="1"/>
    <col min="1027" max="1275" width="11.5546875" style="1"/>
    <col min="1276" max="1276" width="28.33203125" style="1" customWidth="1"/>
    <col min="1277" max="1277" width="13" style="1" customWidth="1"/>
    <col min="1278" max="1278" width="11.5546875" style="1"/>
    <col min="1279" max="1279" width="15.88671875" style="1" customWidth="1"/>
    <col min="1280" max="1280" width="19.109375" style="1" customWidth="1"/>
    <col min="1281" max="1281" width="19.5546875" style="1" customWidth="1"/>
    <col min="1282" max="1282" width="16.6640625" style="1" customWidth="1"/>
    <col min="1283" max="1531" width="11.5546875" style="1"/>
    <col min="1532" max="1532" width="28.33203125" style="1" customWidth="1"/>
    <col min="1533" max="1533" width="13" style="1" customWidth="1"/>
    <col min="1534" max="1534" width="11.5546875" style="1"/>
    <col min="1535" max="1535" width="15.88671875" style="1" customWidth="1"/>
    <col min="1536" max="1536" width="19.109375" style="1" customWidth="1"/>
    <col min="1537" max="1537" width="19.5546875" style="1" customWidth="1"/>
    <col min="1538" max="1538" width="16.6640625" style="1" customWidth="1"/>
    <col min="1539" max="1787" width="11.5546875" style="1"/>
    <col min="1788" max="1788" width="28.33203125" style="1" customWidth="1"/>
    <col min="1789" max="1789" width="13" style="1" customWidth="1"/>
    <col min="1790" max="1790" width="11.5546875" style="1"/>
    <col min="1791" max="1791" width="15.88671875" style="1" customWidth="1"/>
    <col min="1792" max="1792" width="19.109375" style="1" customWidth="1"/>
    <col min="1793" max="1793" width="19.5546875" style="1" customWidth="1"/>
    <col min="1794" max="1794" width="16.6640625" style="1" customWidth="1"/>
    <col min="1795" max="2043" width="11.5546875" style="1"/>
    <col min="2044" max="2044" width="28.33203125" style="1" customWidth="1"/>
    <col min="2045" max="2045" width="13" style="1" customWidth="1"/>
    <col min="2046" max="2046" width="11.5546875" style="1"/>
    <col min="2047" max="2047" width="15.88671875" style="1" customWidth="1"/>
    <col min="2048" max="2048" width="19.109375" style="1" customWidth="1"/>
    <col min="2049" max="2049" width="19.5546875" style="1" customWidth="1"/>
    <col min="2050" max="2050" width="16.6640625" style="1" customWidth="1"/>
    <col min="2051" max="2299" width="11.5546875" style="1"/>
    <col min="2300" max="2300" width="28.33203125" style="1" customWidth="1"/>
    <col min="2301" max="2301" width="13" style="1" customWidth="1"/>
    <col min="2302" max="2302" width="11.5546875" style="1"/>
    <col min="2303" max="2303" width="15.88671875" style="1" customWidth="1"/>
    <col min="2304" max="2304" width="19.109375" style="1" customWidth="1"/>
    <col min="2305" max="2305" width="19.5546875" style="1" customWidth="1"/>
    <col min="2306" max="2306" width="16.6640625" style="1" customWidth="1"/>
    <col min="2307" max="2555" width="11.5546875" style="1"/>
    <col min="2556" max="2556" width="28.33203125" style="1" customWidth="1"/>
    <col min="2557" max="2557" width="13" style="1" customWidth="1"/>
    <col min="2558" max="2558" width="11.5546875" style="1"/>
    <col min="2559" max="2559" width="15.88671875" style="1" customWidth="1"/>
    <col min="2560" max="2560" width="19.109375" style="1" customWidth="1"/>
    <col min="2561" max="2561" width="19.5546875" style="1" customWidth="1"/>
    <col min="2562" max="2562" width="16.6640625" style="1" customWidth="1"/>
    <col min="2563" max="2811" width="11.5546875" style="1"/>
    <col min="2812" max="2812" width="28.33203125" style="1" customWidth="1"/>
    <col min="2813" max="2813" width="13" style="1" customWidth="1"/>
    <col min="2814" max="2814" width="11.5546875" style="1"/>
    <col min="2815" max="2815" width="15.88671875" style="1" customWidth="1"/>
    <col min="2816" max="2816" width="19.109375" style="1" customWidth="1"/>
    <col min="2817" max="2817" width="19.5546875" style="1" customWidth="1"/>
    <col min="2818" max="2818" width="16.6640625" style="1" customWidth="1"/>
    <col min="2819" max="3067" width="11.5546875" style="1"/>
    <col min="3068" max="3068" width="28.33203125" style="1" customWidth="1"/>
    <col min="3069" max="3069" width="13" style="1" customWidth="1"/>
    <col min="3070" max="3070" width="11.5546875" style="1"/>
    <col min="3071" max="3071" width="15.88671875" style="1" customWidth="1"/>
    <col min="3072" max="3072" width="19.109375" style="1" customWidth="1"/>
    <col min="3073" max="3073" width="19.5546875" style="1" customWidth="1"/>
    <col min="3074" max="3074" width="16.6640625" style="1" customWidth="1"/>
    <col min="3075" max="3323" width="11.5546875" style="1"/>
    <col min="3324" max="3324" width="28.33203125" style="1" customWidth="1"/>
    <col min="3325" max="3325" width="13" style="1" customWidth="1"/>
    <col min="3326" max="3326" width="11.5546875" style="1"/>
    <col min="3327" max="3327" width="15.88671875" style="1" customWidth="1"/>
    <col min="3328" max="3328" width="19.109375" style="1" customWidth="1"/>
    <col min="3329" max="3329" width="19.5546875" style="1" customWidth="1"/>
    <col min="3330" max="3330" width="16.6640625" style="1" customWidth="1"/>
    <col min="3331" max="3579" width="11.5546875" style="1"/>
    <col min="3580" max="3580" width="28.33203125" style="1" customWidth="1"/>
    <col min="3581" max="3581" width="13" style="1" customWidth="1"/>
    <col min="3582" max="3582" width="11.5546875" style="1"/>
    <col min="3583" max="3583" width="15.88671875" style="1" customWidth="1"/>
    <col min="3584" max="3584" width="19.109375" style="1" customWidth="1"/>
    <col min="3585" max="3585" width="19.5546875" style="1" customWidth="1"/>
    <col min="3586" max="3586" width="16.6640625" style="1" customWidth="1"/>
    <col min="3587" max="3835" width="11.5546875" style="1"/>
    <col min="3836" max="3836" width="28.33203125" style="1" customWidth="1"/>
    <col min="3837" max="3837" width="13" style="1" customWidth="1"/>
    <col min="3838" max="3838" width="11.5546875" style="1"/>
    <col min="3839" max="3839" width="15.88671875" style="1" customWidth="1"/>
    <col min="3840" max="3840" width="19.109375" style="1" customWidth="1"/>
    <col min="3841" max="3841" width="19.5546875" style="1" customWidth="1"/>
    <col min="3842" max="3842" width="16.6640625" style="1" customWidth="1"/>
    <col min="3843" max="4091" width="11.5546875" style="1"/>
    <col min="4092" max="4092" width="28.33203125" style="1" customWidth="1"/>
    <col min="4093" max="4093" width="13" style="1" customWidth="1"/>
    <col min="4094" max="4094" width="11.5546875" style="1"/>
    <col min="4095" max="4095" width="15.88671875" style="1" customWidth="1"/>
    <col min="4096" max="4096" width="19.109375" style="1" customWidth="1"/>
    <col min="4097" max="4097" width="19.5546875" style="1" customWidth="1"/>
    <col min="4098" max="4098" width="16.6640625" style="1" customWidth="1"/>
    <col min="4099" max="4347" width="11.5546875" style="1"/>
    <col min="4348" max="4348" width="28.33203125" style="1" customWidth="1"/>
    <col min="4349" max="4349" width="13" style="1" customWidth="1"/>
    <col min="4350" max="4350" width="11.5546875" style="1"/>
    <col min="4351" max="4351" width="15.88671875" style="1" customWidth="1"/>
    <col min="4352" max="4352" width="19.109375" style="1" customWidth="1"/>
    <col min="4353" max="4353" width="19.5546875" style="1" customWidth="1"/>
    <col min="4354" max="4354" width="16.6640625" style="1" customWidth="1"/>
    <col min="4355" max="4603" width="11.5546875" style="1"/>
    <col min="4604" max="4604" width="28.33203125" style="1" customWidth="1"/>
    <col min="4605" max="4605" width="13" style="1" customWidth="1"/>
    <col min="4606" max="4606" width="11.5546875" style="1"/>
    <col min="4607" max="4607" width="15.88671875" style="1" customWidth="1"/>
    <col min="4608" max="4608" width="19.109375" style="1" customWidth="1"/>
    <col min="4609" max="4609" width="19.5546875" style="1" customWidth="1"/>
    <col min="4610" max="4610" width="16.6640625" style="1" customWidth="1"/>
    <col min="4611" max="4859" width="11.5546875" style="1"/>
    <col min="4860" max="4860" width="28.33203125" style="1" customWidth="1"/>
    <col min="4861" max="4861" width="13" style="1" customWidth="1"/>
    <col min="4862" max="4862" width="11.5546875" style="1"/>
    <col min="4863" max="4863" width="15.88671875" style="1" customWidth="1"/>
    <col min="4864" max="4864" width="19.109375" style="1" customWidth="1"/>
    <col min="4865" max="4865" width="19.5546875" style="1" customWidth="1"/>
    <col min="4866" max="4866" width="16.6640625" style="1" customWidth="1"/>
    <col min="4867" max="5115" width="11.5546875" style="1"/>
    <col min="5116" max="5116" width="28.33203125" style="1" customWidth="1"/>
    <col min="5117" max="5117" width="13" style="1" customWidth="1"/>
    <col min="5118" max="5118" width="11.5546875" style="1"/>
    <col min="5119" max="5119" width="15.88671875" style="1" customWidth="1"/>
    <col min="5120" max="5120" width="19.109375" style="1" customWidth="1"/>
    <col min="5121" max="5121" width="19.5546875" style="1" customWidth="1"/>
    <col min="5122" max="5122" width="16.6640625" style="1" customWidth="1"/>
    <col min="5123" max="5371" width="11.5546875" style="1"/>
    <col min="5372" max="5372" width="28.33203125" style="1" customWidth="1"/>
    <col min="5373" max="5373" width="13" style="1" customWidth="1"/>
    <col min="5374" max="5374" width="11.5546875" style="1"/>
    <col min="5375" max="5375" width="15.88671875" style="1" customWidth="1"/>
    <col min="5376" max="5376" width="19.109375" style="1" customWidth="1"/>
    <col min="5377" max="5377" width="19.5546875" style="1" customWidth="1"/>
    <col min="5378" max="5378" width="16.6640625" style="1" customWidth="1"/>
    <col min="5379" max="5627" width="11.5546875" style="1"/>
    <col min="5628" max="5628" width="28.33203125" style="1" customWidth="1"/>
    <col min="5629" max="5629" width="13" style="1" customWidth="1"/>
    <col min="5630" max="5630" width="11.5546875" style="1"/>
    <col min="5631" max="5631" width="15.88671875" style="1" customWidth="1"/>
    <col min="5632" max="5632" width="19.109375" style="1" customWidth="1"/>
    <col min="5633" max="5633" width="19.5546875" style="1" customWidth="1"/>
    <col min="5634" max="5634" width="16.6640625" style="1" customWidth="1"/>
    <col min="5635" max="5883" width="11.5546875" style="1"/>
    <col min="5884" max="5884" width="28.33203125" style="1" customWidth="1"/>
    <col min="5885" max="5885" width="13" style="1" customWidth="1"/>
    <col min="5886" max="5886" width="11.5546875" style="1"/>
    <col min="5887" max="5887" width="15.88671875" style="1" customWidth="1"/>
    <col min="5888" max="5888" width="19.109375" style="1" customWidth="1"/>
    <col min="5889" max="5889" width="19.5546875" style="1" customWidth="1"/>
    <col min="5890" max="5890" width="16.6640625" style="1" customWidth="1"/>
    <col min="5891" max="6139" width="11.5546875" style="1"/>
    <col min="6140" max="6140" width="28.33203125" style="1" customWidth="1"/>
    <col min="6141" max="6141" width="13" style="1" customWidth="1"/>
    <col min="6142" max="6142" width="11.5546875" style="1"/>
    <col min="6143" max="6143" width="15.88671875" style="1" customWidth="1"/>
    <col min="6144" max="6144" width="19.109375" style="1" customWidth="1"/>
    <col min="6145" max="6145" width="19.5546875" style="1" customWidth="1"/>
    <col min="6146" max="6146" width="16.6640625" style="1" customWidth="1"/>
    <col min="6147" max="6395" width="11.5546875" style="1"/>
    <col min="6396" max="6396" width="28.33203125" style="1" customWidth="1"/>
    <col min="6397" max="6397" width="13" style="1" customWidth="1"/>
    <col min="6398" max="6398" width="11.5546875" style="1"/>
    <col min="6399" max="6399" width="15.88671875" style="1" customWidth="1"/>
    <col min="6400" max="6400" width="19.109375" style="1" customWidth="1"/>
    <col min="6401" max="6401" width="19.5546875" style="1" customWidth="1"/>
    <col min="6402" max="6402" width="16.6640625" style="1" customWidth="1"/>
    <col min="6403" max="6651" width="11.5546875" style="1"/>
    <col min="6652" max="6652" width="28.33203125" style="1" customWidth="1"/>
    <col min="6653" max="6653" width="13" style="1" customWidth="1"/>
    <col min="6654" max="6654" width="11.5546875" style="1"/>
    <col min="6655" max="6655" width="15.88671875" style="1" customWidth="1"/>
    <col min="6656" max="6656" width="19.109375" style="1" customWidth="1"/>
    <col min="6657" max="6657" width="19.5546875" style="1" customWidth="1"/>
    <col min="6658" max="6658" width="16.6640625" style="1" customWidth="1"/>
    <col min="6659" max="6907" width="11.5546875" style="1"/>
    <col min="6908" max="6908" width="28.33203125" style="1" customWidth="1"/>
    <col min="6909" max="6909" width="13" style="1" customWidth="1"/>
    <col min="6910" max="6910" width="11.5546875" style="1"/>
    <col min="6911" max="6911" width="15.88671875" style="1" customWidth="1"/>
    <col min="6912" max="6912" width="19.109375" style="1" customWidth="1"/>
    <col min="6913" max="6913" width="19.5546875" style="1" customWidth="1"/>
    <col min="6914" max="6914" width="16.6640625" style="1" customWidth="1"/>
    <col min="6915" max="7163" width="11.5546875" style="1"/>
    <col min="7164" max="7164" width="28.33203125" style="1" customWidth="1"/>
    <col min="7165" max="7165" width="13" style="1" customWidth="1"/>
    <col min="7166" max="7166" width="11.5546875" style="1"/>
    <col min="7167" max="7167" width="15.88671875" style="1" customWidth="1"/>
    <col min="7168" max="7168" width="19.109375" style="1" customWidth="1"/>
    <col min="7169" max="7169" width="19.5546875" style="1" customWidth="1"/>
    <col min="7170" max="7170" width="16.6640625" style="1" customWidth="1"/>
    <col min="7171" max="7419" width="11.5546875" style="1"/>
    <col min="7420" max="7420" width="28.33203125" style="1" customWidth="1"/>
    <col min="7421" max="7421" width="13" style="1" customWidth="1"/>
    <col min="7422" max="7422" width="11.5546875" style="1"/>
    <col min="7423" max="7423" width="15.88671875" style="1" customWidth="1"/>
    <col min="7424" max="7424" width="19.109375" style="1" customWidth="1"/>
    <col min="7425" max="7425" width="19.5546875" style="1" customWidth="1"/>
    <col min="7426" max="7426" width="16.6640625" style="1" customWidth="1"/>
    <col min="7427" max="7675" width="11.5546875" style="1"/>
    <col min="7676" max="7676" width="28.33203125" style="1" customWidth="1"/>
    <col min="7677" max="7677" width="13" style="1" customWidth="1"/>
    <col min="7678" max="7678" width="11.5546875" style="1"/>
    <col min="7679" max="7679" width="15.88671875" style="1" customWidth="1"/>
    <col min="7680" max="7680" width="19.109375" style="1" customWidth="1"/>
    <col min="7681" max="7681" width="19.5546875" style="1" customWidth="1"/>
    <col min="7682" max="7682" width="16.6640625" style="1" customWidth="1"/>
    <col min="7683" max="7931" width="11.5546875" style="1"/>
    <col min="7932" max="7932" width="28.33203125" style="1" customWidth="1"/>
    <col min="7933" max="7933" width="13" style="1" customWidth="1"/>
    <col min="7934" max="7934" width="11.5546875" style="1"/>
    <col min="7935" max="7935" width="15.88671875" style="1" customWidth="1"/>
    <col min="7936" max="7936" width="19.109375" style="1" customWidth="1"/>
    <col min="7937" max="7937" width="19.5546875" style="1" customWidth="1"/>
    <col min="7938" max="7938" width="16.6640625" style="1" customWidth="1"/>
    <col min="7939" max="8187" width="11.5546875" style="1"/>
    <col min="8188" max="8188" width="28.33203125" style="1" customWidth="1"/>
    <col min="8189" max="8189" width="13" style="1" customWidth="1"/>
    <col min="8190" max="8190" width="11.5546875" style="1"/>
    <col min="8191" max="8191" width="15.88671875" style="1" customWidth="1"/>
    <col min="8192" max="8192" width="19.109375" style="1" customWidth="1"/>
    <col min="8193" max="8193" width="19.5546875" style="1" customWidth="1"/>
    <col min="8194" max="8194" width="16.6640625" style="1" customWidth="1"/>
    <col min="8195" max="8443" width="11.5546875" style="1"/>
    <col min="8444" max="8444" width="28.33203125" style="1" customWidth="1"/>
    <col min="8445" max="8445" width="13" style="1" customWidth="1"/>
    <col min="8446" max="8446" width="11.5546875" style="1"/>
    <col min="8447" max="8447" width="15.88671875" style="1" customWidth="1"/>
    <col min="8448" max="8448" width="19.109375" style="1" customWidth="1"/>
    <col min="8449" max="8449" width="19.5546875" style="1" customWidth="1"/>
    <col min="8450" max="8450" width="16.6640625" style="1" customWidth="1"/>
    <col min="8451" max="8699" width="11.5546875" style="1"/>
    <col min="8700" max="8700" width="28.33203125" style="1" customWidth="1"/>
    <col min="8701" max="8701" width="13" style="1" customWidth="1"/>
    <col min="8702" max="8702" width="11.5546875" style="1"/>
    <col min="8703" max="8703" width="15.88671875" style="1" customWidth="1"/>
    <col min="8704" max="8704" width="19.109375" style="1" customWidth="1"/>
    <col min="8705" max="8705" width="19.5546875" style="1" customWidth="1"/>
    <col min="8706" max="8706" width="16.6640625" style="1" customWidth="1"/>
    <col min="8707" max="8955" width="11.5546875" style="1"/>
    <col min="8956" max="8956" width="28.33203125" style="1" customWidth="1"/>
    <col min="8957" max="8957" width="13" style="1" customWidth="1"/>
    <col min="8958" max="8958" width="11.5546875" style="1"/>
    <col min="8959" max="8959" width="15.88671875" style="1" customWidth="1"/>
    <col min="8960" max="8960" width="19.109375" style="1" customWidth="1"/>
    <col min="8961" max="8961" width="19.5546875" style="1" customWidth="1"/>
    <col min="8962" max="8962" width="16.6640625" style="1" customWidth="1"/>
    <col min="8963" max="9211" width="11.5546875" style="1"/>
    <col min="9212" max="9212" width="28.33203125" style="1" customWidth="1"/>
    <col min="9213" max="9213" width="13" style="1" customWidth="1"/>
    <col min="9214" max="9214" width="11.5546875" style="1"/>
    <col min="9215" max="9215" width="15.88671875" style="1" customWidth="1"/>
    <col min="9216" max="9216" width="19.109375" style="1" customWidth="1"/>
    <col min="9217" max="9217" width="19.5546875" style="1" customWidth="1"/>
    <col min="9218" max="9218" width="16.6640625" style="1" customWidth="1"/>
    <col min="9219" max="9467" width="11.5546875" style="1"/>
    <col min="9468" max="9468" width="28.33203125" style="1" customWidth="1"/>
    <col min="9469" max="9469" width="13" style="1" customWidth="1"/>
    <col min="9470" max="9470" width="11.5546875" style="1"/>
    <col min="9471" max="9471" width="15.88671875" style="1" customWidth="1"/>
    <col min="9472" max="9472" width="19.109375" style="1" customWidth="1"/>
    <col min="9473" max="9473" width="19.5546875" style="1" customWidth="1"/>
    <col min="9474" max="9474" width="16.6640625" style="1" customWidth="1"/>
    <col min="9475" max="9723" width="11.5546875" style="1"/>
    <col min="9724" max="9724" width="28.33203125" style="1" customWidth="1"/>
    <col min="9725" max="9725" width="13" style="1" customWidth="1"/>
    <col min="9726" max="9726" width="11.5546875" style="1"/>
    <col min="9727" max="9727" width="15.88671875" style="1" customWidth="1"/>
    <col min="9728" max="9728" width="19.109375" style="1" customWidth="1"/>
    <col min="9729" max="9729" width="19.5546875" style="1" customWidth="1"/>
    <col min="9730" max="9730" width="16.6640625" style="1" customWidth="1"/>
    <col min="9731" max="9979" width="11.5546875" style="1"/>
    <col min="9980" max="9980" width="28.33203125" style="1" customWidth="1"/>
    <col min="9981" max="9981" width="13" style="1" customWidth="1"/>
    <col min="9982" max="9982" width="11.5546875" style="1"/>
    <col min="9983" max="9983" width="15.88671875" style="1" customWidth="1"/>
    <col min="9984" max="9984" width="19.109375" style="1" customWidth="1"/>
    <col min="9985" max="9985" width="19.5546875" style="1" customWidth="1"/>
    <col min="9986" max="9986" width="16.6640625" style="1" customWidth="1"/>
    <col min="9987" max="10235" width="11.5546875" style="1"/>
    <col min="10236" max="10236" width="28.33203125" style="1" customWidth="1"/>
    <col min="10237" max="10237" width="13" style="1" customWidth="1"/>
    <col min="10238" max="10238" width="11.5546875" style="1"/>
    <col min="10239" max="10239" width="15.88671875" style="1" customWidth="1"/>
    <col min="10240" max="10240" width="19.109375" style="1" customWidth="1"/>
    <col min="10241" max="10241" width="19.5546875" style="1" customWidth="1"/>
    <col min="10242" max="10242" width="16.6640625" style="1" customWidth="1"/>
    <col min="10243" max="10491" width="11.5546875" style="1"/>
    <col min="10492" max="10492" width="28.33203125" style="1" customWidth="1"/>
    <col min="10493" max="10493" width="13" style="1" customWidth="1"/>
    <col min="10494" max="10494" width="11.5546875" style="1"/>
    <col min="10495" max="10495" width="15.88671875" style="1" customWidth="1"/>
    <col min="10496" max="10496" width="19.109375" style="1" customWidth="1"/>
    <col min="10497" max="10497" width="19.5546875" style="1" customWidth="1"/>
    <col min="10498" max="10498" width="16.6640625" style="1" customWidth="1"/>
    <col min="10499" max="10747" width="11.5546875" style="1"/>
    <col min="10748" max="10748" width="28.33203125" style="1" customWidth="1"/>
    <col min="10749" max="10749" width="13" style="1" customWidth="1"/>
    <col min="10750" max="10750" width="11.5546875" style="1"/>
    <col min="10751" max="10751" width="15.88671875" style="1" customWidth="1"/>
    <col min="10752" max="10752" width="19.109375" style="1" customWidth="1"/>
    <col min="10753" max="10753" width="19.5546875" style="1" customWidth="1"/>
    <col min="10754" max="10754" width="16.6640625" style="1" customWidth="1"/>
    <col min="10755" max="11003" width="11.5546875" style="1"/>
    <col min="11004" max="11004" width="28.33203125" style="1" customWidth="1"/>
    <col min="11005" max="11005" width="13" style="1" customWidth="1"/>
    <col min="11006" max="11006" width="11.5546875" style="1"/>
    <col min="11007" max="11007" width="15.88671875" style="1" customWidth="1"/>
    <col min="11008" max="11008" width="19.109375" style="1" customWidth="1"/>
    <col min="11009" max="11009" width="19.5546875" style="1" customWidth="1"/>
    <col min="11010" max="11010" width="16.6640625" style="1" customWidth="1"/>
    <col min="11011" max="11259" width="11.5546875" style="1"/>
    <col min="11260" max="11260" width="28.33203125" style="1" customWidth="1"/>
    <col min="11261" max="11261" width="13" style="1" customWidth="1"/>
    <col min="11262" max="11262" width="11.5546875" style="1"/>
    <col min="11263" max="11263" width="15.88671875" style="1" customWidth="1"/>
    <col min="11264" max="11264" width="19.109375" style="1" customWidth="1"/>
    <col min="11265" max="11265" width="19.5546875" style="1" customWidth="1"/>
    <col min="11266" max="11266" width="16.6640625" style="1" customWidth="1"/>
    <col min="11267" max="11515" width="11.5546875" style="1"/>
    <col min="11516" max="11516" width="28.33203125" style="1" customWidth="1"/>
    <col min="11517" max="11517" width="13" style="1" customWidth="1"/>
    <col min="11518" max="11518" width="11.5546875" style="1"/>
    <col min="11519" max="11519" width="15.88671875" style="1" customWidth="1"/>
    <col min="11520" max="11520" width="19.109375" style="1" customWidth="1"/>
    <col min="11521" max="11521" width="19.5546875" style="1" customWidth="1"/>
    <col min="11522" max="11522" width="16.6640625" style="1" customWidth="1"/>
    <col min="11523" max="11771" width="11.5546875" style="1"/>
    <col min="11772" max="11772" width="28.33203125" style="1" customWidth="1"/>
    <col min="11773" max="11773" width="13" style="1" customWidth="1"/>
    <col min="11774" max="11774" width="11.5546875" style="1"/>
    <col min="11775" max="11775" width="15.88671875" style="1" customWidth="1"/>
    <col min="11776" max="11776" width="19.109375" style="1" customWidth="1"/>
    <col min="11777" max="11777" width="19.5546875" style="1" customWidth="1"/>
    <col min="11778" max="11778" width="16.6640625" style="1" customWidth="1"/>
    <col min="11779" max="12027" width="11.5546875" style="1"/>
    <col min="12028" max="12028" width="28.33203125" style="1" customWidth="1"/>
    <col min="12029" max="12029" width="13" style="1" customWidth="1"/>
    <col min="12030" max="12030" width="11.5546875" style="1"/>
    <col min="12031" max="12031" width="15.88671875" style="1" customWidth="1"/>
    <col min="12032" max="12032" width="19.109375" style="1" customWidth="1"/>
    <col min="12033" max="12033" width="19.5546875" style="1" customWidth="1"/>
    <col min="12034" max="12034" width="16.6640625" style="1" customWidth="1"/>
    <col min="12035" max="12283" width="11.5546875" style="1"/>
    <col min="12284" max="12284" width="28.33203125" style="1" customWidth="1"/>
    <col min="12285" max="12285" width="13" style="1" customWidth="1"/>
    <col min="12286" max="12286" width="11.5546875" style="1"/>
    <col min="12287" max="12287" width="15.88671875" style="1" customWidth="1"/>
    <col min="12288" max="12288" width="19.109375" style="1" customWidth="1"/>
    <col min="12289" max="12289" width="19.5546875" style="1" customWidth="1"/>
    <col min="12290" max="12290" width="16.6640625" style="1" customWidth="1"/>
    <col min="12291" max="12539" width="11.5546875" style="1"/>
    <col min="12540" max="12540" width="28.33203125" style="1" customWidth="1"/>
    <col min="12541" max="12541" width="13" style="1" customWidth="1"/>
    <col min="12542" max="12542" width="11.5546875" style="1"/>
    <col min="12543" max="12543" width="15.88671875" style="1" customWidth="1"/>
    <col min="12544" max="12544" width="19.109375" style="1" customWidth="1"/>
    <col min="12545" max="12545" width="19.5546875" style="1" customWidth="1"/>
    <col min="12546" max="12546" width="16.6640625" style="1" customWidth="1"/>
    <col min="12547" max="12795" width="11.5546875" style="1"/>
    <col min="12796" max="12796" width="28.33203125" style="1" customWidth="1"/>
    <col min="12797" max="12797" width="13" style="1" customWidth="1"/>
    <col min="12798" max="12798" width="11.5546875" style="1"/>
    <col min="12799" max="12799" width="15.88671875" style="1" customWidth="1"/>
    <col min="12800" max="12800" width="19.109375" style="1" customWidth="1"/>
    <col min="12801" max="12801" width="19.5546875" style="1" customWidth="1"/>
    <col min="12802" max="12802" width="16.6640625" style="1" customWidth="1"/>
    <col min="12803" max="13051" width="11.5546875" style="1"/>
    <col min="13052" max="13052" width="28.33203125" style="1" customWidth="1"/>
    <col min="13053" max="13053" width="13" style="1" customWidth="1"/>
    <col min="13054" max="13054" width="11.5546875" style="1"/>
    <col min="13055" max="13055" width="15.88671875" style="1" customWidth="1"/>
    <col min="13056" max="13056" width="19.109375" style="1" customWidth="1"/>
    <col min="13057" max="13057" width="19.5546875" style="1" customWidth="1"/>
    <col min="13058" max="13058" width="16.6640625" style="1" customWidth="1"/>
    <col min="13059" max="13307" width="11.5546875" style="1"/>
    <col min="13308" max="13308" width="28.33203125" style="1" customWidth="1"/>
    <col min="13309" max="13309" width="13" style="1" customWidth="1"/>
    <col min="13310" max="13310" width="11.5546875" style="1"/>
    <col min="13311" max="13311" width="15.88671875" style="1" customWidth="1"/>
    <col min="13312" max="13312" width="19.109375" style="1" customWidth="1"/>
    <col min="13313" max="13313" width="19.5546875" style="1" customWidth="1"/>
    <col min="13314" max="13314" width="16.6640625" style="1" customWidth="1"/>
    <col min="13315" max="13563" width="11.5546875" style="1"/>
    <col min="13564" max="13564" width="28.33203125" style="1" customWidth="1"/>
    <col min="13565" max="13565" width="13" style="1" customWidth="1"/>
    <col min="13566" max="13566" width="11.5546875" style="1"/>
    <col min="13567" max="13567" width="15.88671875" style="1" customWidth="1"/>
    <col min="13568" max="13568" width="19.109375" style="1" customWidth="1"/>
    <col min="13569" max="13569" width="19.5546875" style="1" customWidth="1"/>
    <col min="13570" max="13570" width="16.6640625" style="1" customWidth="1"/>
    <col min="13571" max="13819" width="11.5546875" style="1"/>
    <col min="13820" max="13820" width="28.33203125" style="1" customWidth="1"/>
    <col min="13821" max="13821" width="13" style="1" customWidth="1"/>
    <col min="13822" max="13822" width="11.5546875" style="1"/>
    <col min="13823" max="13823" width="15.88671875" style="1" customWidth="1"/>
    <col min="13824" max="13824" width="19.109375" style="1" customWidth="1"/>
    <col min="13825" max="13825" width="19.5546875" style="1" customWidth="1"/>
    <col min="13826" max="13826" width="16.6640625" style="1" customWidth="1"/>
    <col min="13827" max="14075" width="11.5546875" style="1"/>
    <col min="14076" max="14076" width="28.33203125" style="1" customWidth="1"/>
    <col min="14077" max="14077" width="13" style="1" customWidth="1"/>
    <col min="14078" max="14078" width="11.5546875" style="1"/>
    <col min="14079" max="14079" width="15.88671875" style="1" customWidth="1"/>
    <col min="14080" max="14080" width="19.109375" style="1" customWidth="1"/>
    <col min="14081" max="14081" width="19.5546875" style="1" customWidth="1"/>
    <col min="14082" max="14082" width="16.6640625" style="1" customWidth="1"/>
    <col min="14083" max="14331" width="11.5546875" style="1"/>
    <col min="14332" max="14332" width="28.33203125" style="1" customWidth="1"/>
    <col min="14333" max="14333" width="13" style="1" customWidth="1"/>
    <col min="14334" max="14334" width="11.5546875" style="1"/>
    <col min="14335" max="14335" width="15.88671875" style="1" customWidth="1"/>
    <col min="14336" max="14336" width="19.109375" style="1" customWidth="1"/>
    <col min="14337" max="14337" width="19.5546875" style="1" customWidth="1"/>
    <col min="14338" max="14338" width="16.6640625" style="1" customWidth="1"/>
    <col min="14339" max="14587" width="11.5546875" style="1"/>
    <col min="14588" max="14588" width="28.33203125" style="1" customWidth="1"/>
    <col min="14589" max="14589" width="13" style="1" customWidth="1"/>
    <col min="14590" max="14590" width="11.5546875" style="1"/>
    <col min="14591" max="14591" width="15.88671875" style="1" customWidth="1"/>
    <col min="14592" max="14592" width="19.109375" style="1" customWidth="1"/>
    <col min="14593" max="14593" width="19.5546875" style="1" customWidth="1"/>
    <col min="14594" max="14594" width="16.6640625" style="1" customWidth="1"/>
    <col min="14595" max="14843" width="11.5546875" style="1"/>
    <col min="14844" max="14844" width="28.33203125" style="1" customWidth="1"/>
    <col min="14845" max="14845" width="13" style="1" customWidth="1"/>
    <col min="14846" max="14846" width="11.5546875" style="1"/>
    <col min="14847" max="14847" width="15.88671875" style="1" customWidth="1"/>
    <col min="14848" max="14848" width="19.109375" style="1" customWidth="1"/>
    <col min="14849" max="14849" width="19.5546875" style="1" customWidth="1"/>
    <col min="14850" max="14850" width="16.6640625" style="1" customWidth="1"/>
    <col min="14851" max="15099" width="11.5546875" style="1"/>
    <col min="15100" max="15100" width="28.33203125" style="1" customWidth="1"/>
    <col min="15101" max="15101" width="13" style="1" customWidth="1"/>
    <col min="15102" max="15102" width="11.5546875" style="1"/>
    <col min="15103" max="15103" width="15.88671875" style="1" customWidth="1"/>
    <col min="15104" max="15104" width="19.109375" style="1" customWidth="1"/>
    <col min="15105" max="15105" width="19.5546875" style="1" customWidth="1"/>
    <col min="15106" max="15106" width="16.6640625" style="1" customWidth="1"/>
    <col min="15107" max="15355" width="11.5546875" style="1"/>
    <col min="15356" max="15356" width="28.33203125" style="1" customWidth="1"/>
    <col min="15357" max="15357" width="13" style="1" customWidth="1"/>
    <col min="15358" max="15358" width="11.5546875" style="1"/>
    <col min="15359" max="15359" width="15.88671875" style="1" customWidth="1"/>
    <col min="15360" max="15360" width="19.109375" style="1" customWidth="1"/>
    <col min="15361" max="15361" width="19.5546875" style="1" customWidth="1"/>
    <col min="15362" max="15362" width="16.6640625" style="1" customWidth="1"/>
    <col min="15363" max="15611" width="11.5546875" style="1"/>
    <col min="15612" max="15612" width="28.33203125" style="1" customWidth="1"/>
    <col min="15613" max="15613" width="13" style="1" customWidth="1"/>
    <col min="15614" max="15614" width="11.5546875" style="1"/>
    <col min="15615" max="15615" width="15.88671875" style="1" customWidth="1"/>
    <col min="15616" max="15616" width="19.109375" style="1" customWidth="1"/>
    <col min="15617" max="15617" width="19.5546875" style="1" customWidth="1"/>
    <col min="15618" max="15618" width="16.6640625" style="1" customWidth="1"/>
    <col min="15619" max="15867" width="11.5546875" style="1"/>
    <col min="15868" max="15868" width="28.33203125" style="1" customWidth="1"/>
    <col min="15869" max="15869" width="13" style="1" customWidth="1"/>
    <col min="15870" max="15870" width="11.5546875" style="1"/>
    <col min="15871" max="15871" width="15.88671875" style="1" customWidth="1"/>
    <col min="15872" max="15872" width="19.109375" style="1" customWidth="1"/>
    <col min="15873" max="15873" width="19.5546875" style="1" customWidth="1"/>
    <col min="15874" max="15874" width="16.6640625" style="1" customWidth="1"/>
    <col min="15875" max="16123" width="11.5546875" style="1"/>
    <col min="16124" max="16124" width="28.33203125" style="1" customWidth="1"/>
    <col min="16125" max="16125" width="13" style="1" customWidth="1"/>
    <col min="16126" max="16126" width="11.5546875" style="1"/>
    <col min="16127" max="16127" width="15.88671875" style="1" customWidth="1"/>
    <col min="16128" max="16128" width="19.109375" style="1" customWidth="1"/>
    <col min="16129" max="16129" width="19.5546875" style="1" customWidth="1"/>
    <col min="16130" max="16130" width="16.6640625" style="1" customWidth="1"/>
    <col min="16131" max="16384" width="11.5546875" style="1"/>
  </cols>
  <sheetData>
    <row r="1" spans="1:10" x14ac:dyDescent="0.3">
      <c r="B1" s="5" t="s">
        <v>57</v>
      </c>
      <c r="C1" s="4"/>
      <c r="D1" s="4"/>
      <c r="E1" s="4"/>
      <c r="F1" s="4"/>
      <c r="G1" s="4"/>
      <c r="H1" s="4"/>
      <c r="I1" s="4"/>
      <c r="J1" s="5"/>
    </row>
    <row r="2" spans="1:10" x14ac:dyDescent="0.3">
      <c r="C2" s="4"/>
      <c r="D2" s="4"/>
      <c r="E2" s="4"/>
      <c r="F2" s="4"/>
      <c r="G2" s="4"/>
      <c r="H2" s="4"/>
      <c r="I2" s="4"/>
      <c r="J2" s="5"/>
    </row>
    <row r="3" spans="1:10" x14ac:dyDescent="0.3">
      <c r="A3" s="8" t="s">
        <v>2</v>
      </c>
      <c r="C3" s="9" t="s">
        <v>12</v>
      </c>
      <c r="D3" s="4"/>
      <c r="E3" s="4"/>
      <c r="F3" s="4"/>
      <c r="G3" s="4"/>
      <c r="H3" s="4"/>
      <c r="I3" s="4"/>
      <c r="J3" s="5"/>
    </row>
    <row r="4" spans="1:10" x14ac:dyDescent="0.3">
      <c r="A4" s="8" t="s">
        <v>3</v>
      </c>
      <c r="C4" s="4"/>
      <c r="D4" s="4"/>
      <c r="E4" s="4"/>
      <c r="F4" s="4"/>
      <c r="G4" s="4"/>
      <c r="H4" s="4"/>
      <c r="I4" s="4"/>
      <c r="J4" s="5"/>
    </row>
    <row r="5" spans="1:10" ht="17.399999999999999" x14ac:dyDescent="0.3">
      <c r="A5" s="8" t="s">
        <v>4</v>
      </c>
      <c r="C5" s="29" t="s">
        <v>14</v>
      </c>
      <c r="D5" s="4"/>
      <c r="E5" s="4"/>
      <c r="F5" s="4"/>
      <c r="G5" s="4"/>
      <c r="H5" s="4"/>
      <c r="I5" s="4"/>
      <c r="J5" s="5"/>
    </row>
    <row r="6" spans="1:10" x14ac:dyDescent="0.3">
      <c r="A6" s="8" t="s">
        <v>5</v>
      </c>
      <c r="C6" s="4"/>
      <c r="D6" s="4"/>
      <c r="E6" s="4"/>
      <c r="F6" s="4"/>
      <c r="G6" s="4"/>
      <c r="H6" s="4"/>
      <c r="I6" s="4"/>
      <c r="J6" s="5"/>
    </row>
    <row r="7" spans="1:10" ht="15.6" x14ac:dyDescent="0.3">
      <c r="A7" s="41"/>
      <c r="B7" s="33" t="s">
        <v>22</v>
      </c>
    </row>
    <row r="8" spans="1:10" ht="20.399999999999999" customHeight="1" x14ac:dyDescent="0.3"/>
    <row r="9" spans="1:10" s="2" customFormat="1" x14ac:dyDescent="0.3">
      <c r="A9" s="36" t="s">
        <v>0</v>
      </c>
      <c r="B9" s="6" t="s">
        <v>1</v>
      </c>
      <c r="C9" s="48" t="s">
        <v>15</v>
      </c>
    </row>
    <row r="10" spans="1:10" s="2" customFormat="1" ht="28.8" customHeight="1" x14ac:dyDescent="0.3">
      <c r="A10" s="36"/>
      <c r="B10" s="3" t="s">
        <v>46</v>
      </c>
      <c r="C10" s="48"/>
    </row>
    <row r="11" spans="1:10" x14ac:dyDescent="0.3">
      <c r="A11" s="46" t="s">
        <v>23</v>
      </c>
      <c r="B11" s="7">
        <f>B23+B12+B15+B19</f>
        <v>0</v>
      </c>
      <c r="C11" s="7"/>
    </row>
    <row r="12" spans="1:10" s="2" customFormat="1" ht="19.2" customHeight="1" x14ac:dyDescent="0.3">
      <c r="A12" s="23" t="s">
        <v>6</v>
      </c>
      <c r="B12" s="12">
        <f>SUM(B13:B26)</f>
        <v>0</v>
      </c>
      <c r="C12" s="12"/>
    </row>
    <row r="13" spans="1:10" s="2" customFormat="1" ht="20.399999999999999" customHeight="1" x14ac:dyDescent="0.3">
      <c r="A13" s="14" t="s">
        <v>24</v>
      </c>
      <c r="B13" s="6"/>
      <c r="C13" s="36"/>
    </row>
    <row r="14" spans="1:10" ht="19.2" customHeight="1" x14ac:dyDescent="0.3">
      <c r="A14" s="11"/>
      <c r="B14" s="3"/>
      <c r="C14" s="37"/>
    </row>
    <row r="15" spans="1:10" s="2" customFormat="1" ht="19.2" customHeight="1" x14ac:dyDescent="0.3">
      <c r="A15" s="24" t="s">
        <v>7</v>
      </c>
      <c r="B15" s="12">
        <f>SUM(B16:B26)</f>
        <v>0</v>
      </c>
      <c r="C15" s="12"/>
    </row>
    <row r="16" spans="1:10" ht="14.4" x14ac:dyDescent="0.3">
      <c r="A16" s="14" t="s">
        <v>25</v>
      </c>
      <c r="B16" s="3"/>
      <c r="C16" s="37"/>
    </row>
    <row r="17" spans="1:10" ht="14.4" x14ac:dyDescent="0.3">
      <c r="A17" s="14"/>
      <c r="B17" s="3"/>
      <c r="C17" s="37"/>
    </row>
    <row r="18" spans="1:10" ht="19.2" customHeight="1" x14ac:dyDescent="0.3">
      <c r="A18" s="11"/>
      <c r="B18" s="3"/>
      <c r="C18" s="37"/>
    </row>
    <row r="19" spans="1:10" s="2" customFormat="1" ht="19.2" customHeight="1" x14ac:dyDescent="0.3">
      <c r="A19" s="24" t="s">
        <v>11</v>
      </c>
      <c r="B19" s="12">
        <f>SUM(B20:B20)</f>
        <v>0</v>
      </c>
      <c r="C19" s="12"/>
    </row>
    <row r="20" spans="1:10" ht="19.2" customHeight="1" x14ac:dyDescent="0.3">
      <c r="A20" s="14" t="s">
        <v>26</v>
      </c>
      <c r="B20" s="3"/>
      <c r="C20" s="37"/>
    </row>
    <row r="21" spans="1:10" ht="19.2" customHeight="1" x14ac:dyDescent="0.3">
      <c r="A21" s="14"/>
      <c r="B21" s="3"/>
      <c r="C21" s="37"/>
    </row>
    <row r="22" spans="1:10" ht="19.2" customHeight="1" x14ac:dyDescent="0.3">
      <c r="A22" s="11"/>
      <c r="B22" s="3"/>
      <c r="C22" s="37"/>
    </row>
    <row r="23" spans="1:10" s="2" customFormat="1" ht="19.2" customHeight="1" x14ac:dyDescent="0.3">
      <c r="A23" s="23" t="s">
        <v>27</v>
      </c>
      <c r="B23" s="12">
        <f>SUM(B14:B14)</f>
        <v>0</v>
      </c>
      <c r="C23" s="12"/>
    </row>
    <row r="24" spans="1:10" ht="21" customHeight="1" x14ac:dyDescent="0.3">
      <c r="A24" s="11" t="s">
        <v>28</v>
      </c>
      <c r="B24" s="3"/>
      <c r="C24" s="37"/>
    </row>
    <row r="25" spans="1:10" ht="21" customHeight="1" x14ac:dyDescent="0.3">
      <c r="A25" s="11"/>
      <c r="B25" s="3"/>
      <c r="C25" s="37"/>
    </row>
    <row r="26" spans="1:10" ht="19.2" customHeight="1" x14ac:dyDescent="0.3">
      <c r="A26" s="11"/>
      <c r="B26" s="3"/>
      <c r="C26" s="37"/>
    </row>
    <row r="28" spans="1:10" ht="14.4" x14ac:dyDescent="0.3">
      <c r="A28" s="13"/>
      <c r="B28" s="13"/>
    </row>
    <row r="29" spans="1:10" ht="14.4" x14ac:dyDescent="0.3">
      <c r="A29" s="13"/>
      <c r="B29" s="13"/>
    </row>
    <row r="30" spans="1:10" s="4" customFormat="1" ht="14.4" x14ac:dyDescent="0.3">
      <c r="A30" s="13"/>
      <c r="B30" s="13"/>
      <c r="C30" s="1"/>
      <c r="D30" s="1"/>
      <c r="E30" s="1"/>
      <c r="F30" s="1"/>
      <c r="G30" s="1"/>
      <c r="H30" s="1"/>
      <c r="I30" s="1"/>
      <c r="J30" s="1"/>
    </row>
    <row r="31" spans="1:10" s="4" customFormat="1" ht="14.4" x14ac:dyDescent="0.3">
      <c r="A31" s="1"/>
      <c r="B31" s="13"/>
      <c r="C31" s="1"/>
      <c r="D31" s="1"/>
      <c r="E31" s="1"/>
      <c r="F31" s="1"/>
      <c r="G31" s="1"/>
      <c r="H31" s="1"/>
      <c r="I31" s="1"/>
      <c r="J31" s="1"/>
    </row>
    <row r="32" spans="1:10" s="4" customFormat="1" ht="14.4" x14ac:dyDescent="0.3">
      <c r="A32" s="1"/>
      <c r="B32" s="13"/>
      <c r="C32" s="1"/>
      <c r="D32" s="1"/>
      <c r="E32" s="1"/>
      <c r="F32" s="1"/>
      <c r="G32" s="1"/>
      <c r="H32" s="1"/>
      <c r="I32" s="1"/>
      <c r="J32" s="1"/>
    </row>
    <row r="33" spans="1:10" s="4" customFormat="1" ht="14.4" x14ac:dyDescent="0.3">
      <c r="A33" s="13"/>
      <c r="B33" s="13"/>
      <c r="C33" s="1"/>
      <c r="D33" s="1"/>
      <c r="E33" s="1"/>
      <c r="F33" s="1"/>
      <c r="G33" s="1"/>
      <c r="H33" s="1"/>
      <c r="I33" s="1"/>
      <c r="J33" s="1"/>
    </row>
  </sheetData>
  <pageMargins left="0.47244094488188981" right="0.19685039370078741" top="0.27559055118110237" bottom="0.43307086614173229" header="0.22" footer="0.19685039370078741"/>
  <pageSetup paperSize="9" fitToHeight="0" orientation="landscape" r:id="rId1"/>
  <headerFooter>
    <oddFooter>&amp;CPage 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9">
    <tabColor rgb="FF00B0F0"/>
    <pageSetUpPr fitToPage="1"/>
  </sheetPr>
  <dimension ref="A1:D39"/>
  <sheetViews>
    <sheetView zoomScale="90" zoomScaleNormal="90" workbookViewId="0">
      <pane xSplit="1" ySplit="13" topLeftCell="B14" activePane="bottomRight" state="frozen"/>
      <selection pane="topRight" activeCell="B1" sqref="B1"/>
      <selection pane="bottomLeft" activeCell="A15" sqref="A15"/>
      <selection pane="bottomRight" activeCell="D41" sqref="D41"/>
    </sheetView>
  </sheetViews>
  <sheetFormatPr baseColWidth="10" defaultRowHeight="13.8" x14ac:dyDescent="0.3"/>
  <cols>
    <col min="1" max="1" width="57.77734375" style="1" customWidth="1"/>
    <col min="2" max="2" width="22" style="4" customWidth="1"/>
    <col min="3" max="3" width="16.77734375" style="4" customWidth="1"/>
    <col min="4" max="4" width="20.44140625" style="4" customWidth="1"/>
    <col min="5" max="253" width="11.5546875" style="1"/>
    <col min="254" max="254" width="28.33203125" style="1" customWidth="1"/>
    <col min="255" max="255" width="13" style="1" customWidth="1"/>
    <col min="256" max="256" width="11.5546875" style="1"/>
    <col min="257" max="257" width="15.88671875" style="1" customWidth="1"/>
    <col min="258" max="258" width="19.109375" style="1" customWidth="1"/>
    <col min="259" max="259" width="19.5546875" style="1" customWidth="1"/>
    <col min="260" max="260" width="16.6640625" style="1" customWidth="1"/>
    <col min="261" max="509" width="11.5546875" style="1"/>
    <col min="510" max="510" width="28.33203125" style="1" customWidth="1"/>
    <col min="511" max="511" width="13" style="1" customWidth="1"/>
    <col min="512" max="512" width="11.5546875" style="1"/>
    <col min="513" max="513" width="15.88671875" style="1" customWidth="1"/>
    <col min="514" max="514" width="19.109375" style="1" customWidth="1"/>
    <col min="515" max="515" width="19.5546875" style="1" customWidth="1"/>
    <col min="516" max="516" width="16.6640625" style="1" customWidth="1"/>
    <col min="517" max="765" width="11.5546875" style="1"/>
    <col min="766" max="766" width="28.33203125" style="1" customWidth="1"/>
    <col min="767" max="767" width="13" style="1" customWidth="1"/>
    <col min="768" max="768" width="11.5546875" style="1"/>
    <col min="769" max="769" width="15.88671875" style="1" customWidth="1"/>
    <col min="770" max="770" width="19.109375" style="1" customWidth="1"/>
    <col min="771" max="771" width="19.5546875" style="1" customWidth="1"/>
    <col min="772" max="772" width="16.6640625" style="1" customWidth="1"/>
    <col min="773" max="1021" width="11.5546875" style="1"/>
    <col min="1022" max="1022" width="28.33203125" style="1" customWidth="1"/>
    <col min="1023" max="1023" width="13" style="1" customWidth="1"/>
    <col min="1024" max="1024" width="11.5546875" style="1"/>
    <col min="1025" max="1025" width="15.88671875" style="1" customWidth="1"/>
    <col min="1026" max="1026" width="19.109375" style="1" customWidth="1"/>
    <col min="1027" max="1027" width="19.5546875" style="1" customWidth="1"/>
    <col min="1028" max="1028" width="16.6640625" style="1" customWidth="1"/>
    <col min="1029" max="1277" width="11.5546875" style="1"/>
    <col min="1278" max="1278" width="28.33203125" style="1" customWidth="1"/>
    <col min="1279" max="1279" width="13" style="1" customWidth="1"/>
    <col min="1280" max="1280" width="11.5546875" style="1"/>
    <col min="1281" max="1281" width="15.88671875" style="1" customWidth="1"/>
    <col min="1282" max="1282" width="19.109375" style="1" customWidth="1"/>
    <col min="1283" max="1283" width="19.5546875" style="1" customWidth="1"/>
    <col min="1284" max="1284" width="16.6640625" style="1" customWidth="1"/>
    <col min="1285" max="1533" width="11.5546875" style="1"/>
    <col min="1534" max="1534" width="28.33203125" style="1" customWidth="1"/>
    <col min="1535" max="1535" width="13" style="1" customWidth="1"/>
    <col min="1536" max="1536" width="11.5546875" style="1"/>
    <col min="1537" max="1537" width="15.88671875" style="1" customWidth="1"/>
    <col min="1538" max="1538" width="19.109375" style="1" customWidth="1"/>
    <col min="1539" max="1539" width="19.5546875" style="1" customWidth="1"/>
    <col min="1540" max="1540" width="16.6640625" style="1" customWidth="1"/>
    <col min="1541" max="1789" width="11.5546875" style="1"/>
    <col min="1790" max="1790" width="28.33203125" style="1" customWidth="1"/>
    <col min="1791" max="1791" width="13" style="1" customWidth="1"/>
    <col min="1792" max="1792" width="11.5546875" style="1"/>
    <col min="1793" max="1793" width="15.88671875" style="1" customWidth="1"/>
    <col min="1794" max="1794" width="19.109375" style="1" customWidth="1"/>
    <col min="1795" max="1795" width="19.5546875" style="1" customWidth="1"/>
    <col min="1796" max="1796" width="16.6640625" style="1" customWidth="1"/>
    <col min="1797" max="2045" width="11.5546875" style="1"/>
    <col min="2046" max="2046" width="28.33203125" style="1" customWidth="1"/>
    <col min="2047" max="2047" width="13" style="1" customWidth="1"/>
    <col min="2048" max="2048" width="11.5546875" style="1"/>
    <col min="2049" max="2049" width="15.88671875" style="1" customWidth="1"/>
    <col min="2050" max="2050" width="19.109375" style="1" customWidth="1"/>
    <col min="2051" max="2051" width="19.5546875" style="1" customWidth="1"/>
    <col min="2052" max="2052" width="16.6640625" style="1" customWidth="1"/>
    <col min="2053" max="2301" width="11.5546875" style="1"/>
    <col min="2302" max="2302" width="28.33203125" style="1" customWidth="1"/>
    <col min="2303" max="2303" width="13" style="1" customWidth="1"/>
    <col min="2304" max="2304" width="11.5546875" style="1"/>
    <col min="2305" max="2305" width="15.88671875" style="1" customWidth="1"/>
    <col min="2306" max="2306" width="19.109375" style="1" customWidth="1"/>
    <col min="2307" max="2307" width="19.5546875" style="1" customWidth="1"/>
    <col min="2308" max="2308" width="16.6640625" style="1" customWidth="1"/>
    <col min="2309" max="2557" width="11.5546875" style="1"/>
    <col min="2558" max="2558" width="28.33203125" style="1" customWidth="1"/>
    <col min="2559" max="2559" width="13" style="1" customWidth="1"/>
    <col min="2560" max="2560" width="11.5546875" style="1"/>
    <col min="2561" max="2561" width="15.88671875" style="1" customWidth="1"/>
    <col min="2562" max="2562" width="19.109375" style="1" customWidth="1"/>
    <col min="2563" max="2563" width="19.5546875" style="1" customWidth="1"/>
    <col min="2564" max="2564" width="16.6640625" style="1" customWidth="1"/>
    <col min="2565" max="2813" width="11.5546875" style="1"/>
    <col min="2814" max="2814" width="28.33203125" style="1" customWidth="1"/>
    <col min="2815" max="2815" width="13" style="1" customWidth="1"/>
    <col min="2816" max="2816" width="11.5546875" style="1"/>
    <col min="2817" max="2817" width="15.88671875" style="1" customWidth="1"/>
    <col min="2818" max="2818" width="19.109375" style="1" customWidth="1"/>
    <col min="2819" max="2819" width="19.5546875" style="1" customWidth="1"/>
    <col min="2820" max="2820" width="16.6640625" style="1" customWidth="1"/>
    <col min="2821" max="3069" width="11.5546875" style="1"/>
    <col min="3070" max="3070" width="28.33203125" style="1" customWidth="1"/>
    <col min="3071" max="3071" width="13" style="1" customWidth="1"/>
    <col min="3072" max="3072" width="11.5546875" style="1"/>
    <col min="3073" max="3073" width="15.88671875" style="1" customWidth="1"/>
    <col min="3074" max="3074" width="19.109375" style="1" customWidth="1"/>
    <col min="3075" max="3075" width="19.5546875" style="1" customWidth="1"/>
    <col min="3076" max="3076" width="16.6640625" style="1" customWidth="1"/>
    <col min="3077" max="3325" width="11.5546875" style="1"/>
    <col min="3326" max="3326" width="28.33203125" style="1" customWidth="1"/>
    <col min="3327" max="3327" width="13" style="1" customWidth="1"/>
    <col min="3328" max="3328" width="11.5546875" style="1"/>
    <col min="3329" max="3329" width="15.88671875" style="1" customWidth="1"/>
    <col min="3330" max="3330" width="19.109375" style="1" customWidth="1"/>
    <col min="3331" max="3331" width="19.5546875" style="1" customWidth="1"/>
    <col min="3332" max="3332" width="16.6640625" style="1" customWidth="1"/>
    <col min="3333" max="3581" width="11.5546875" style="1"/>
    <col min="3582" max="3582" width="28.33203125" style="1" customWidth="1"/>
    <col min="3583" max="3583" width="13" style="1" customWidth="1"/>
    <col min="3584" max="3584" width="11.5546875" style="1"/>
    <col min="3585" max="3585" width="15.88671875" style="1" customWidth="1"/>
    <col min="3586" max="3586" width="19.109375" style="1" customWidth="1"/>
    <col min="3587" max="3587" width="19.5546875" style="1" customWidth="1"/>
    <col min="3588" max="3588" width="16.6640625" style="1" customWidth="1"/>
    <col min="3589" max="3837" width="11.5546875" style="1"/>
    <col min="3838" max="3838" width="28.33203125" style="1" customWidth="1"/>
    <col min="3839" max="3839" width="13" style="1" customWidth="1"/>
    <col min="3840" max="3840" width="11.5546875" style="1"/>
    <col min="3841" max="3841" width="15.88671875" style="1" customWidth="1"/>
    <col min="3842" max="3842" width="19.109375" style="1" customWidth="1"/>
    <col min="3843" max="3843" width="19.5546875" style="1" customWidth="1"/>
    <col min="3844" max="3844" width="16.6640625" style="1" customWidth="1"/>
    <col min="3845" max="4093" width="11.5546875" style="1"/>
    <col min="4094" max="4094" width="28.33203125" style="1" customWidth="1"/>
    <col min="4095" max="4095" width="13" style="1" customWidth="1"/>
    <col min="4096" max="4096" width="11.5546875" style="1"/>
    <col min="4097" max="4097" width="15.88671875" style="1" customWidth="1"/>
    <col min="4098" max="4098" width="19.109375" style="1" customWidth="1"/>
    <col min="4099" max="4099" width="19.5546875" style="1" customWidth="1"/>
    <col min="4100" max="4100" width="16.6640625" style="1" customWidth="1"/>
    <col min="4101" max="4349" width="11.5546875" style="1"/>
    <col min="4350" max="4350" width="28.33203125" style="1" customWidth="1"/>
    <col min="4351" max="4351" width="13" style="1" customWidth="1"/>
    <col min="4352" max="4352" width="11.5546875" style="1"/>
    <col min="4353" max="4353" width="15.88671875" style="1" customWidth="1"/>
    <col min="4354" max="4354" width="19.109375" style="1" customWidth="1"/>
    <col min="4355" max="4355" width="19.5546875" style="1" customWidth="1"/>
    <col min="4356" max="4356" width="16.6640625" style="1" customWidth="1"/>
    <col min="4357" max="4605" width="11.5546875" style="1"/>
    <col min="4606" max="4606" width="28.33203125" style="1" customWidth="1"/>
    <col min="4607" max="4607" width="13" style="1" customWidth="1"/>
    <col min="4608" max="4608" width="11.5546875" style="1"/>
    <col min="4609" max="4609" width="15.88671875" style="1" customWidth="1"/>
    <col min="4610" max="4610" width="19.109375" style="1" customWidth="1"/>
    <col min="4611" max="4611" width="19.5546875" style="1" customWidth="1"/>
    <col min="4612" max="4612" width="16.6640625" style="1" customWidth="1"/>
    <col min="4613" max="4861" width="11.5546875" style="1"/>
    <col min="4862" max="4862" width="28.33203125" style="1" customWidth="1"/>
    <col min="4863" max="4863" width="13" style="1" customWidth="1"/>
    <col min="4864" max="4864" width="11.5546875" style="1"/>
    <col min="4865" max="4865" width="15.88671875" style="1" customWidth="1"/>
    <col min="4866" max="4866" width="19.109375" style="1" customWidth="1"/>
    <col min="4867" max="4867" width="19.5546875" style="1" customWidth="1"/>
    <col min="4868" max="4868" width="16.6640625" style="1" customWidth="1"/>
    <col min="4869" max="5117" width="11.5546875" style="1"/>
    <col min="5118" max="5118" width="28.33203125" style="1" customWidth="1"/>
    <col min="5119" max="5119" width="13" style="1" customWidth="1"/>
    <col min="5120" max="5120" width="11.5546875" style="1"/>
    <col min="5121" max="5121" width="15.88671875" style="1" customWidth="1"/>
    <col min="5122" max="5122" width="19.109375" style="1" customWidth="1"/>
    <col min="5123" max="5123" width="19.5546875" style="1" customWidth="1"/>
    <col min="5124" max="5124" width="16.6640625" style="1" customWidth="1"/>
    <col min="5125" max="5373" width="11.5546875" style="1"/>
    <col min="5374" max="5374" width="28.33203125" style="1" customWidth="1"/>
    <col min="5375" max="5375" width="13" style="1" customWidth="1"/>
    <col min="5376" max="5376" width="11.5546875" style="1"/>
    <col min="5377" max="5377" width="15.88671875" style="1" customWidth="1"/>
    <col min="5378" max="5378" width="19.109375" style="1" customWidth="1"/>
    <col min="5379" max="5379" width="19.5546875" style="1" customWidth="1"/>
    <col min="5380" max="5380" width="16.6640625" style="1" customWidth="1"/>
    <col min="5381" max="5629" width="11.5546875" style="1"/>
    <col min="5630" max="5630" width="28.33203125" style="1" customWidth="1"/>
    <col min="5631" max="5631" width="13" style="1" customWidth="1"/>
    <col min="5632" max="5632" width="11.5546875" style="1"/>
    <col min="5633" max="5633" width="15.88671875" style="1" customWidth="1"/>
    <col min="5634" max="5634" width="19.109375" style="1" customWidth="1"/>
    <col min="5635" max="5635" width="19.5546875" style="1" customWidth="1"/>
    <col min="5636" max="5636" width="16.6640625" style="1" customWidth="1"/>
    <col min="5637" max="5885" width="11.5546875" style="1"/>
    <col min="5886" max="5886" width="28.33203125" style="1" customWidth="1"/>
    <col min="5887" max="5887" width="13" style="1" customWidth="1"/>
    <col min="5888" max="5888" width="11.5546875" style="1"/>
    <col min="5889" max="5889" width="15.88671875" style="1" customWidth="1"/>
    <col min="5890" max="5890" width="19.109375" style="1" customWidth="1"/>
    <col min="5891" max="5891" width="19.5546875" style="1" customWidth="1"/>
    <col min="5892" max="5892" width="16.6640625" style="1" customWidth="1"/>
    <col min="5893" max="6141" width="11.5546875" style="1"/>
    <col min="6142" max="6142" width="28.33203125" style="1" customWidth="1"/>
    <col min="6143" max="6143" width="13" style="1" customWidth="1"/>
    <col min="6144" max="6144" width="11.5546875" style="1"/>
    <col min="6145" max="6145" width="15.88671875" style="1" customWidth="1"/>
    <col min="6146" max="6146" width="19.109375" style="1" customWidth="1"/>
    <col min="6147" max="6147" width="19.5546875" style="1" customWidth="1"/>
    <col min="6148" max="6148" width="16.6640625" style="1" customWidth="1"/>
    <col min="6149" max="6397" width="11.5546875" style="1"/>
    <col min="6398" max="6398" width="28.33203125" style="1" customWidth="1"/>
    <col min="6399" max="6399" width="13" style="1" customWidth="1"/>
    <col min="6400" max="6400" width="11.5546875" style="1"/>
    <col min="6401" max="6401" width="15.88671875" style="1" customWidth="1"/>
    <col min="6402" max="6402" width="19.109375" style="1" customWidth="1"/>
    <col min="6403" max="6403" width="19.5546875" style="1" customWidth="1"/>
    <col min="6404" max="6404" width="16.6640625" style="1" customWidth="1"/>
    <col min="6405" max="6653" width="11.5546875" style="1"/>
    <col min="6654" max="6654" width="28.33203125" style="1" customWidth="1"/>
    <col min="6655" max="6655" width="13" style="1" customWidth="1"/>
    <col min="6656" max="6656" width="11.5546875" style="1"/>
    <col min="6657" max="6657" width="15.88671875" style="1" customWidth="1"/>
    <col min="6658" max="6658" width="19.109375" style="1" customWidth="1"/>
    <col min="6659" max="6659" width="19.5546875" style="1" customWidth="1"/>
    <col min="6660" max="6660" width="16.6640625" style="1" customWidth="1"/>
    <col min="6661" max="6909" width="11.5546875" style="1"/>
    <col min="6910" max="6910" width="28.33203125" style="1" customWidth="1"/>
    <col min="6911" max="6911" width="13" style="1" customWidth="1"/>
    <col min="6912" max="6912" width="11.5546875" style="1"/>
    <col min="6913" max="6913" width="15.88671875" style="1" customWidth="1"/>
    <col min="6914" max="6914" width="19.109375" style="1" customWidth="1"/>
    <col min="6915" max="6915" width="19.5546875" style="1" customWidth="1"/>
    <col min="6916" max="6916" width="16.6640625" style="1" customWidth="1"/>
    <col min="6917" max="7165" width="11.5546875" style="1"/>
    <col min="7166" max="7166" width="28.33203125" style="1" customWidth="1"/>
    <col min="7167" max="7167" width="13" style="1" customWidth="1"/>
    <col min="7168" max="7168" width="11.5546875" style="1"/>
    <col min="7169" max="7169" width="15.88671875" style="1" customWidth="1"/>
    <col min="7170" max="7170" width="19.109375" style="1" customWidth="1"/>
    <col min="7171" max="7171" width="19.5546875" style="1" customWidth="1"/>
    <col min="7172" max="7172" width="16.6640625" style="1" customWidth="1"/>
    <col min="7173" max="7421" width="11.5546875" style="1"/>
    <col min="7422" max="7422" width="28.33203125" style="1" customWidth="1"/>
    <col min="7423" max="7423" width="13" style="1" customWidth="1"/>
    <col min="7424" max="7424" width="11.5546875" style="1"/>
    <col min="7425" max="7425" width="15.88671875" style="1" customWidth="1"/>
    <col min="7426" max="7426" width="19.109375" style="1" customWidth="1"/>
    <col min="7427" max="7427" width="19.5546875" style="1" customWidth="1"/>
    <col min="7428" max="7428" width="16.6640625" style="1" customWidth="1"/>
    <col min="7429" max="7677" width="11.5546875" style="1"/>
    <col min="7678" max="7678" width="28.33203125" style="1" customWidth="1"/>
    <col min="7679" max="7679" width="13" style="1" customWidth="1"/>
    <col min="7680" max="7680" width="11.5546875" style="1"/>
    <col min="7681" max="7681" width="15.88671875" style="1" customWidth="1"/>
    <col min="7682" max="7682" width="19.109375" style="1" customWidth="1"/>
    <col min="7683" max="7683" width="19.5546875" style="1" customWidth="1"/>
    <col min="7684" max="7684" width="16.6640625" style="1" customWidth="1"/>
    <col min="7685" max="7933" width="11.5546875" style="1"/>
    <col min="7934" max="7934" width="28.33203125" style="1" customWidth="1"/>
    <col min="7935" max="7935" width="13" style="1" customWidth="1"/>
    <col min="7936" max="7936" width="11.5546875" style="1"/>
    <col min="7937" max="7937" width="15.88671875" style="1" customWidth="1"/>
    <col min="7938" max="7938" width="19.109375" style="1" customWidth="1"/>
    <col min="7939" max="7939" width="19.5546875" style="1" customWidth="1"/>
    <col min="7940" max="7940" width="16.6640625" style="1" customWidth="1"/>
    <col min="7941" max="8189" width="11.5546875" style="1"/>
    <col min="8190" max="8190" width="28.33203125" style="1" customWidth="1"/>
    <col min="8191" max="8191" width="13" style="1" customWidth="1"/>
    <col min="8192" max="8192" width="11.5546875" style="1"/>
    <col min="8193" max="8193" width="15.88671875" style="1" customWidth="1"/>
    <col min="8194" max="8194" width="19.109375" style="1" customWidth="1"/>
    <col min="8195" max="8195" width="19.5546875" style="1" customWidth="1"/>
    <col min="8196" max="8196" width="16.6640625" style="1" customWidth="1"/>
    <col min="8197" max="8445" width="11.5546875" style="1"/>
    <col min="8446" max="8446" width="28.33203125" style="1" customWidth="1"/>
    <col min="8447" max="8447" width="13" style="1" customWidth="1"/>
    <col min="8448" max="8448" width="11.5546875" style="1"/>
    <col min="8449" max="8449" width="15.88671875" style="1" customWidth="1"/>
    <col min="8450" max="8450" width="19.109375" style="1" customWidth="1"/>
    <col min="8451" max="8451" width="19.5546875" style="1" customWidth="1"/>
    <col min="8452" max="8452" width="16.6640625" style="1" customWidth="1"/>
    <col min="8453" max="8701" width="11.5546875" style="1"/>
    <col min="8702" max="8702" width="28.33203125" style="1" customWidth="1"/>
    <col min="8703" max="8703" width="13" style="1" customWidth="1"/>
    <col min="8704" max="8704" width="11.5546875" style="1"/>
    <col min="8705" max="8705" width="15.88671875" style="1" customWidth="1"/>
    <col min="8706" max="8706" width="19.109375" style="1" customWidth="1"/>
    <col min="8707" max="8707" width="19.5546875" style="1" customWidth="1"/>
    <col min="8708" max="8708" width="16.6640625" style="1" customWidth="1"/>
    <col min="8709" max="8957" width="11.5546875" style="1"/>
    <col min="8958" max="8958" width="28.33203125" style="1" customWidth="1"/>
    <col min="8959" max="8959" width="13" style="1" customWidth="1"/>
    <col min="8960" max="8960" width="11.5546875" style="1"/>
    <col min="8961" max="8961" width="15.88671875" style="1" customWidth="1"/>
    <col min="8962" max="8962" width="19.109375" style="1" customWidth="1"/>
    <col min="8963" max="8963" width="19.5546875" style="1" customWidth="1"/>
    <col min="8964" max="8964" width="16.6640625" style="1" customWidth="1"/>
    <col min="8965" max="9213" width="11.5546875" style="1"/>
    <col min="9214" max="9214" width="28.33203125" style="1" customWidth="1"/>
    <col min="9215" max="9215" width="13" style="1" customWidth="1"/>
    <col min="9216" max="9216" width="11.5546875" style="1"/>
    <col min="9217" max="9217" width="15.88671875" style="1" customWidth="1"/>
    <col min="9218" max="9218" width="19.109375" style="1" customWidth="1"/>
    <col min="9219" max="9219" width="19.5546875" style="1" customWidth="1"/>
    <col min="9220" max="9220" width="16.6640625" style="1" customWidth="1"/>
    <col min="9221" max="9469" width="11.5546875" style="1"/>
    <col min="9470" max="9470" width="28.33203125" style="1" customWidth="1"/>
    <col min="9471" max="9471" width="13" style="1" customWidth="1"/>
    <col min="9472" max="9472" width="11.5546875" style="1"/>
    <col min="9473" max="9473" width="15.88671875" style="1" customWidth="1"/>
    <col min="9474" max="9474" width="19.109375" style="1" customWidth="1"/>
    <col min="9475" max="9475" width="19.5546875" style="1" customWidth="1"/>
    <col min="9476" max="9476" width="16.6640625" style="1" customWidth="1"/>
    <col min="9477" max="9725" width="11.5546875" style="1"/>
    <col min="9726" max="9726" width="28.33203125" style="1" customWidth="1"/>
    <col min="9727" max="9727" width="13" style="1" customWidth="1"/>
    <col min="9728" max="9728" width="11.5546875" style="1"/>
    <col min="9729" max="9729" width="15.88671875" style="1" customWidth="1"/>
    <col min="9730" max="9730" width="19.109375" style="1" customWidth="1"/>
    <col min="9731" max="9731" width="19.5546875" style="1" customWidth="1"/>
    <col min="9732" max="9732" width="16.6640625" style="1" customWidth="1"/>
    <col min="9733" max="9981" width="11.5546875" style="1"/>
    <col min="9982" max="9982" width="28.33203125" style="1" customWidth="1"/>
    <col min="9983" max="9983" width="13" style="1" customWidth="1"/>
    <col min="9984" max="9984" width="11.5546875" style="1"/>
    <col min="9985" max="9985" width="15.88671875" style="1" customWidth="1"/>
    <col min="9986" max="9986" width="19.109375" style="1" customWidth="1"/>
    <col min="9987" max="9987" width="19.5546875" style="1" customWidth="1"/>
    <col min="9988" max="9988" width="16.6640625" style="1" customWidth="1"/>
    <col min="9989" max="10237" width="11.5546875" style="1"/>
    <col min="10238" max="10238" width="28.33203125" style="1" customWidth="1"/>
    <col min="10239" max="10239" width="13" style="1" customWidth="1"/>
    <col min="10240" max="10240" width="11.5546875" style="1"/>
    <col min="10241" max="10241" width="15.88671875" style="1" customWidth="1"/>
    <col min="10242" max="10242" width="19.109375" style="1" customWidth="1"/>
    <col min="10243" max="10243" width="19.5546875" style="1" customWidth="1"/>
    <col min="10244" max="10244" width="16.6640625" style="1" customWidth="1"/>
    <col min="10245" max="10493" width="11.5546875" style="1"/>
    <col min="10494" max="10494" width="28.33203125" style="1" customWidth="1"/>
    <col min="10495" max="10495" width="13" style="1" customWidth="1"/>
    <col min="10496" max="10496" width="11.5546875" style="1"/>
    <col min="10497" max="10497" width="15.88671875" style="1" customWidth="1"/>
    <col min="10498" max="10498" width="19.109375" style="1" customWidth="1"/>
    <col min="10499" max="10499" width="19.5546875" style="1" customWidth="1"/>
    <col min="10500" max="10500" width="16.6640625" style="1" customWidth="1"/>
    <col min="10501" max="10749" width="11.5546875" style="1"/>
    <col min="10750" max="10750" width="28.33203125" style="1" customWidth="1"/>
    <col min="10751" max="10751" width="13" style="1" customWidth="1"/>
    <col min="10752" max="10752" width="11.5546875" style="1"/>
    <col min="10753" max="10753" width="15.88671875" style="1" customWidth="1"/>
    <col min="10754" max="10754" width="19.109375" style="1" customWidth="1"/>
    <col min="10755" max="10755" width="19.5546875" style="1" customWidth="1"/>
    <col min="10756" max="10756" width="16.6640625" style="1" customWidth="1"/>
    <col min="10757" max="11005" width="11.5546875" style="1"/>
    <col min="11006" max="11006" width="28.33203125" style="1" customWidth="1"/>
    <col min="11007" max="11007" width="13" style="1" customWidth="1"/>
    <col min="11008" max="11008" width="11.5546875" style="1"/>
    <col min="11009" max="11009" width="15.88671875" style="1" customWidth="1"/>
    <col min="11010" max="11010" width="19.109375" style="1" customWidth="1"/>
    <col min="11011" max="11011" width="19.5546875" style="1" customWidth="1"/>
    <col min="11012" max="11012" width="16.6640625" style="1" customWidth="1"/>
    <col min="11013" max="11261" width="11.5546875" style="1"/>
    <col min="11262" max="11262" width="28.33203125" style="1" customWidth="1"/>
    <col min="11263" max="11263" width="13" style="1" customWidth="1"/>
    <col min="11264" max="11264" width="11.5546875" style="1"/>
    <col min="11265" max="11265" width="15.88671875" style="1" customWidth="1"/>
    <col min="11266" max="11266" width="19.109375" style="1" customWidth="1"/>
    <col min="11267" max="11267" width="19.5546875" style="1" customWidth="1"/>
    <col min="11268" max="11268" width="16.6640625" style="1" customWidth="1"/>
    <col min="11269" max="11517" width="11.5546875" style="1"/>
    <col min="11518" max="11518" width="28.33203125" style="1" customWidth="1"/>
    <col min="11519" max="11519" width="13" style="1" customWidth="1"/>
    <col min="11520" max="11520" width="11.5546875" style="1"/>
    <col min="11521" max="11521" width="15.88671875" style="1" customWidth="1"/>
    <col min="11522" max="11522" width="19.109375" style="1" customWidth="1"/>
    <col min="11523" max="11523" width="19.5546875" style="1" customWidth="1"/>
    <col min="11524" max="11524" width="16.6640625" style="1" customWidth="1"/>
    <col min="11525" max="11773" width="11.5546875" style="1"/>
    <col min="11774" max="11774" width="28.33203125" style="1" customWidth="1"/>
    <col min="11775" max="11775" width="13" style="1" customWidth="1"/>
    <col min="11776" max="11776" width="11.5546875" style="1"/>
    <col min="11777" max="11777" width="15.88671875" style="1" customWidth="1"/>
    <col min="11778" max="11778" width="19.109375" style="1" customWidth="1"/>
    <col min="11779" max="11779" width="19.5546875" style="1" customWidth="1"/>
    <col min="11780" max="11780" width="16.6640625" style="1" customWidth="1"/>
    <col min="11781" max="12029" width="11.5546875" style="1"/>
    <col min="12030" max="12030" width="28.33203125" style="1" customWidth="1"/>
    <col min="12031" max="12031" width="13" style="1" customWidth="1"/>
    <col min="12032" max="12032" width="11.5546875" style="1"/>
    <col min="12033" max="12033" width="15.88671875" style="1" customWidth="1"/>
    <col min="12034" max="12034" width="19.109375" style="1" customWidth="1"/>
    <col min="12035" max="12035" width="19.5546875" style="1" customWidth="1"/>
    <col min="12036" max="12036" width="16.6640625" style="1" customWidth="1"/>
    <col min="12037" max="12285" width="11.5546875" style="1"/>
    <col min="12286" max="12286" width="28.33203125" style="1" customWidth="1"/>
    <col min="12287" max="12287" width="13" style="1" customWidth="1"/>
    <col min="12288" max="12288" width="11.5546875" style="1"/>
    <col min="12289" max="12289" width="15.88671875" style="1" customWidth="1"/>
    <col min="12290" max="12290" width="19.109375" style="1" customWidth="1"/>
    <col min="12291" max="12291" width="19.5546875" style="1" customWidth="1"/>
    <col min="12292" max="12292" width="16.6640625" style="1" customWidth="1"/>
    <col min="12293" max="12541" width="11.5546875" style="1"/>
    <col min="12542" max="12542" width="28.33203125" style="1" customWidth="1"/>
    <col min="12543" max="12543" width="13" style="1" customWidth="1"/>
    <col min="12544" max="12544" width="11.5546875" style="1"/>
    <col min="12545" max="12545" width="15.88671875" style="1" customWidth="1"/>
    <col min="12546" max="12546" width="19.109375" style="1" customWidth="1"/>
    <col min="12547" max="12547" width="19.5546875" style="1" customWidth="1"/>
    <col min="12548" max="12548" width="16.6640625" style="1" customWidth="1"/>
    <col min="12549" max="12797" width="11.5546875" style="1"/>
    <col min="12798" max="12798" width="28.33203125" style="1" customWidth="1"/>
    <col min="12799" max="12799" width="13" style="1" customWidth="1"/>
    <col min="12800" max="12800" width="11.5546875" style="1"/>
    <col min="12801" max="12801" width="15.88671875" style="1" customWidth="1"/>
    <col min="12802" max="12802" width="19.109375" style="1" customWidth="1"/>
    <col min="12803" max="12803" width="19.5546875" style="1" customWidth="1"/>
    <col min="12804" max="12804" width="16.6640625" style="1" customWidth="1"/>
    <col min="12805" max="13053" width="11.5546875" style="1"/>
    <col min="13054" max="13054" width="28.33203125" style="1" customWidth="1"/>
    <col min="13055" max="13055" width="13" style="1" customWidth="1"/>
    <col min="13056" max="13056" width="11.5546875" style="1"/>
    <col min="13057" max="13057" width="15.88671875" style="1" customWidth="1"/>
    <col min="13058" max="13058" width="19.109375" style="1" customWidth="1"/>
    <col min="13059" max="13059" width="19.5546875" style="1" customWidth="1"/>
    <col min="13060" max="13060" width="16.6640625" style="1" customWidth="1"/>
    <col min="13061" max="13309" width="11.5546875" style="1"/>
    <col min="13310" max="13310" width="28.33203125" style="1" customWidth="1"/>
    <col min="13311" max="13311" width="13" style="1" customWidth="1"/>
    <col min="13312" max="13312" width="11.5546875" style="1"/>
    <col min="13313" max="13313" width="15.88671875" style="1" customWidth="1"/>
    <col min="13314" max="13314" width="19.109375" style="1" customWidth="1"/>
    <col min="13315" max="13315" width="19.5546875" style="1" customWidth="1"/>
    <col min="13316" max="13316" width="16.6640625" style="1" customWidth="1"/>
    <col min="13317" max="13565" width="11.5546875" style="1"/>
    <col min="13566" max="13566" width="28.33203125" style="1" customWidth="1"/>
    <col min="13567" max="13567" width="13" style="1" customWidth="1"/>
    <col min="13568" max="13568" width="11.5546875" style="1"/>
    <col min="13569" max="13569" width="15.88671875" style="1" customWidth="1"/>
    <col min="13570" max="13570" width="19.109375" style="1" customWidth="1"/>
    <col min="13571" max="13571" width="19.5546875" style="1" customWidth="1"/>
    <col min="13572" max="13572" width="16.6640625" style="1" customWidth="1"/>
    <col min="13573" max="13821" width="11.5546875" style="1"/>
    <col min="13822" max="13822" width="28.33203125" style="1" customWidth="1"/>
    <col min="13823" max="13823" width="13" style="1" customWidth="1"/>
    <col min="13824" max="13824" width="11.5546875" style="1"/>
    <col min="13825" max="13825" width="15.88671875" style="1" customWidth="1"/>
    <col min="13826" max="13826" width="19.109375" style="1" customWidth="1"/>
    <col min="13827" max="13827" width="19.5546875" style="1" customWidth="1"/>
    <col min="13828" max="13828" width="16.6640625" style="1" customWidth="1"/>
    <col min="13829" max="14077" width="11.5546875" style="1"/>
    <col min="14078" max="14078" width="28.33203125" style="1" customWidth="1"/>
    <col min="14079" max="14079" width="13" style="1" customWidth="1"/>
    <col min="14080" max="14080" width="11.5546875" style="1"/>
    <col min="14081" max="14081" width="15.88671875" style="1" customWidth="1"/>
    <col min="14082" max="14082" width="19.109375" style="1" customWidth="1"/>
    <col min="14083" max="14083" width="19.5546875" style="1" customWidth="1"/>
    <col min="14084" max="14084" width="16.6640625" style="1" customWidth="1"/>
    <col min="14085" max="14333" width="11.5546875" style="1"/>
    <col min="14334" max="14334" width="28.33203125" style="1" customWidth="1"/>
    <col min="14335" max="14335" width="13" style="1" customWidth="1"/>
    <col min="14336" max="14336" width="11.5546875" style="1"/>
    <col min="14337" max="14337" width="15.88671875" style="1" customWidth="1"/>
    <col min="14338" max="14338" width="19.109375" style="1" customWidth="1"/>
    <col min="14339" max="14339" width="19.5546875" style="1" customWidth="1"/>
    <col min="14340" max="14340" width="16.6640625" style="1" customWidth="1"/>
    <col min="14341" max="14589" width="11.5546875" style="1"/>
    <col min="14590" max="14590" width="28.33203125" style="1" customWidth="1"/>
    <col min="14591" max="14591" width="13" style="1" customWidth="1"/>
    <col min="14592" max="14592" width="11.5546875" style="1"/>
    <col min="14593" max="14593" width="15.88671875" style="1" customWidth="1"/>
    <col min="14594" max="14594" width="19.109375" style="1" customWidth="1"/>
    <col min="14595" max="14595" width="19.5546875" style="1" customWidth="1"/>
    <col min="14596" max="14596" width="16.6640625" style="1" customWidth="1"/>
    <col min="14597" max="14845" width="11.5546875" style="1"/>
    <col min="14846" max="14846" width="28.33203125" style="1" customWidth="1"/>
    <col min="14847" max="14847" width="13" style="1" customWidth="1"/>
    <col min="14848" max="14848" width="11.5546875" style="1"/>
    <col min="14849" max="14849" width="15.88671875" style="1" customWidth="1"/>
    <col min="14850" max="14850" width="19.109375" style="1" customWidth="1"/>
    <col min="14851" max="14851" width="19.5546875" style="1" customWidth="1"/>
    <col min="14852" max="14852" width="16.6640625" style="1" customWidth="1"/>
    <col min="14853" max="15101" width="11.5546875" style="1"/>
    <col min="15102" max="15102" width="28.33203125" style="1" customWidth="1"/>
    <col min="15103" max="15103" width="13" style="1" customWidth="1"/>
    <col min="15104" max="15104" width="11.5546875" style="1"/>
    <col min="15105" max="15105" width="15.88671875" style="1" customWidth="1"/>
    <col min="15106" max="15106" width="19.109375" style="1" customWidth="1"/>
    <col min="15107" max="15107" width="19.5546875" style="1" customWidth="1"/>
    <col min="15108" max="15108" width="16.6640625" style="1" customWidth="1"/>
    <col min="15109" max="15357" width="11.5546875" style="1"/>
    <col min="15358" max="15358" width="28.33203125" style="1" customWidth="1"/>
    <col min="15359" max="15359" width="13" style="1" customWidth="1"/>
    <col min="15360" max="15360" width="11.5546875" style="1"/>
    <col min="15361" max="15361" width="15.88671875" style="1" customWidth="1"/>
    <col min="15362" max="15362" width="19.109375" style="1" customWidth="1"/>
    <col min="15363" max="15363" width="19.5546875" style="1" customWidth="1"/>
    <col min="15364" max="15364" width="16.6640625" style="1" customWidth="1"/>
    <col min="15365" max="15613" width="11.5546875" style="1"/>
    <col min="15614" max="15614" width="28.33203125" style="1" customWidth="1"/>
    <col min="15615" max="15615" width="13" style="1" customWidth="1"/>
    <col min="15616" max="15616" width="11.5546875" style="1"/>
    <col min="15617" max="15617" width="15.88671875" style="1" customWidth="1"/>
    <col min="15618" max="15618" width="19.109375" style="1" customWidth="1"/>
    <col min="15619" max="15619" width="19.5546875" style="1" customWidth="1"/>
    <col min="15620" max="15620" width="16.6640625" style="1" customWidth="1"/>
    <col min="15621" max="15869" width="11.5546875" style="1"/>
    <col min="15870" max="15870" width="28.33203125" style="1" customWidth="1"/>
    <col min="15871" max="15871" width="13" style="1" customWidth="1"/>
    <col min="15872" max="15872" width="11.5546875" style="1"/>
    <col min="15873" max="15873" width="15.88671875" style="1" customWidth="1"/>
    <col min="15874" max="15874" width="19.109375" style="1" customWidth="1"/>
    <col min="15875" max="15875" width="19.5546875" style="1" customWidth="1"/>
    <col min="15876" max="15876" width="16.6640625" style="1" customWidth="1"/>
    <col min="15877" max="16125" width="11.5546875" style="1"/>
    <col min="16126" max="16126" width="28.33203125" style="1" customWidth="1"/>
    <col min="16127" max="16127" width="13" style="1" customWidth="1"/>
    <col min="16128" max="16128" width="11.5546875" style="1"/>
    <col min="16129" max="16129" width="15.88671875" style="1" customWidth="1"/>
    <col min="16130" max="16130" width="19.109375" style="1" customWidth="1"/>
    <col min="16131" max="16131" width="19.5546875" style="1" customWidth="1"/>
    <col min="16132" max="16132" width="16.6640625" style="1" customWidth="1"/>
    <col min="16133" max="16384" width="11.5546875" style="1"/>
  </cols>
  <sheetData>
    <row r="1" spans="1:4" x14ac:dyDescent="0.3">
      <c r="B1" s="5" t="s">
        <v>58</v>
      </c>
    </row>
    <row r="3" spans="1:4" x14ac:dyDescent="0.3">
      <c r="D3" s="9" t="s">
        <v>12</v>
      </c>
    </row>
    <row r="4" spans="1:4" x14ac:dyDescent="0.25">
      <c r="A4" s="42" t="s">
        <v>2</v>
      </c>
      <c r="B4" s="43"/>
    </row>
    <row r="5" spans="1:4" x14ac:dyDescent="0.25">
      <c r="A5" s="42" t="s">
        <v>3</v>
      </c>
      <c r="B5" s="43"/>
    </row>
    <row r="6" spans="1:4" x14ac:dyDescent="0.25">
      <c r="A6" s="42" t="s">
        <v>4</v>
      </c>
      <c r="B6" s="43"/>
    </row>
    <row r="7" spans="1:4" x14ac:dyDescent="0.25">
      <c r="A7" s="42" t="s">
        <v>5</v>
      </c>
      <c r="B7" s="43"/>
    </row>
    <row r="8" spans="1:4" ht="15.6" customHeight="1" x14ac:dyDescent="0.3">
      <c r="A8" s="39" t="s">
        <v>18</v>
      </c>
      <c r="D8" s="39" t="s">
        <v>14</v>
      </c>
    </row>
    <row r="9" spans="1:4" ht="21" customHeight="1" x14ac:dyDescent="0.3">
      <c r="A9" s="39"/>
      <c r="B9" s="39"/>
      <c r="C9" s="74"/>
      <c r="D9" s="74"/>
    </row>
    <row r="10" spans="1:4" ht="9.6" customHeight="1" x14ac:dyDescent="0.3">
      <c r="B10" s="44"/>
    </row>
    <row r="11" spans="1:4" s="2" customFormat="1" ht="24.6" customHeight="1" x14ac:dyDescent="0.3">
      <c r="A11" s="67" t="s">
        <v>0</v>
      </c>
      <c r="B11" s="6" t="s">
        <v>8</v>
      </c>
      <c r="C11" s="6" t="s">
        <v>9</v>
      </c>
      <c r="D11" s="49" t="s">
        <v>10</v>
      </c>
    </row>
    <row r="12" spans="1:4" s="2" customFormat="1" ht="18" customHeight="1" x14ac:dyDescent="0.3">
      <c r="A12" s="67"/>
      <c r="B12" s="3" t="s">
        <v>1</v>
      </c>
      <c r="C12" s="3" t="s">
        <v>1</v>
      </c>
      <c r="D12" s="3" t="s">
        <v>1</v>
      </c>
    </row>
    <row r="13" spans="1:4" s="2" customFormat="1" ht="34.799999999999997" customHeight="1" x14ac:dyDescent="0.3">
      <c r="A13" s="67"/>
      <c r="B13" s="3" t="s">
        <v>46</v>
      </c>
      <c r="C13" s="3" t="s">
        <v>63</v>
      </c>
      <c r="D13" s="3" t="s">
        <v>65</v>
      </c>
    </row>
    <row r="14" spans="1:4" x14ac:dyDescent="0.3">
      <c r="A14" s="46" t="s">
        <v>23</v>
      </c>
      <c r="B14" s="7">
        <f>B28+B15+B19+B24</f>
        <v>0</v>
      </c>
      <c r="C14" s="7">
        <f t="shared" ref="C14" si="0">C28+C15+C19+C24</f>
        <v>0</v>
      </c>
      <c r="D14" s="7">
        <f t="shared" ref="D14" si="1">D28+D15+D19+D24</f>
        <v>0</v>
      </c>
    </row>
    <row r="15" spans="1:4" s="2" customFormat="1" ht="19.2" customHeight="1" x14ac:dyDescent="0.3">
      <c r="A15" s="23" t="s">
        <v>6</v>
      </c>
      <c r="B15" s="12">
        <f>SUM(B16:B31)</f>
        <v>0</v>
      </c>
      <c r="C15" s="12">
        <f t="shared" ref="C15" si="2">SUM(C16:C31)</f>
        <v>0</v>
      </c>
      <c r="D15" s="12">
        <f t="shared" ref="D15" si="3">SUM(D16:D31)</f>
        <v>0</v>
      </c>
    </row>
    <row r="16" spans="1:4" s="2" customFormat="1" ht="20.399999999999999" customHeight="1" x14ac:dyDescent="0.3">
      <c r="A16" s="14" t="s">
        <v>24</v>
      </c>
      <c r="B16" s="6"/>
      <c r="C16" s="36"/>
      <c r="D16" s="36"/>
    </row>
    <row r="17" spans="1:4" s="2" customFormat="1" ht="20.399999999999999" customHeight="1" x14ac:dyDescent="0.3">
      <c r="A17" s="14"/>
      <c r="B17" s="6"/>
      <c r="C17" s="36"/>
      <c r="D17" s="36"/>
    </row>
    <row r="18" spans="1:4" ht="19.2" customHeight="1" x14ac:dyDescent="0.3">
      <c r="A18" s="11"/>
      <c r="B18" s="3"/>
      <c r="C18" s="37"/>
      <c r="D18" s="37"/>
    </row>
    <row r="19" spans="1:4" s="2" customFormat="1" ht="19.2" customHeight="1" x14ac:dyDescent="0.3">
      <c r="A19" s="24" t="s">
        <v>7</v>
      </c>
      <c r="B19" s="12">
        <f>SUM(B20:B31)</f>
        <v>0</v>
      </c>
      <c r="C19" s="12">
        <f t="shared" ref="C19" si="4">SUM(C20:C31)</f>
        <v>0</v>
      </c>
      <c r="D19" s="12">
        <f t="shared" ref="D19" si="5">SUM(D20:D31)</f>
        <v>0</v>
      </c>
    </row>
    <row r="20" spans="1:4" ht="14.4" x14ac:dyDescent="0.3">
      <c r="A20" s="14" t="s">
        <v>25</v>
      </c>
      <c r="B20" s="3"/>
      <c r="C20" s="37"/>
      <c r="D20" s="37"/>
    </row>
    <row r="21" spans="1:4" ht="14.4" x14ac:dyDescent="0.3">
      <c r="A21" s="14"/>
      <c r="B21" s="3"/>
      <c r="C21" s="37"/>
      <c r="D21" s="37"/>
    </row>
    <row r="22" spans="1:4" ht="14.4" x14ac:dyDescent="0.3">
      <c r="A22" s="14"/>
      <c r="B22" s="3"/>
      <c r="C22" s="37"/>
      <c r="D22" s="37"/>
    </row>
    <row r="23" spans="1:4" ht="19.2" customHeight="1" x14ac:dyDescent="0.3">
      <c r="A23" s="11"/>
      <c r="B23" s="3"/>
      <c r="C23" s="37"/>
      <c r="D23" s="37"/>
    </row>
    <row r="24" spans="1:4" s="2" customFormat="1" ht="19.2" customHeight="1" x14ac:dyDescent="0.3">
      <c r="A24" s="24" t="s">
        <v>11</v>
      </c>
      <c r="B24" s="12">
        <f>SUM(B25:B25)</f>
        <v>0</v>
      </c>
      <c r="C24" s="12">
        <f t="shared" ref="C24" si="6">SUM(C25:C25)</f>
        <v>0</v>
      </c>
      <c r="D24" s="12">
        <f t="shared" ref="D24" si="7">SUM(D25:D25)</f>
        <v>0</v>
      </c>
    </row>
    <row r="25" spans="1:4" ht="19.2" customHeight="1" x14ac:dyDescent="0.3">
      <c r="A25" s="14" t="s">
        <v>26</v>
      </c>
      <c r="B25" s="3"/>
      <c r="C25" s="37"/>
      <c r="D25" s="37"/>
    </row>
    <row r="26" spans="1:4" ht="19.2" customHeight="1" x14ac:dyDescent="0.3">
      <c r="A26" s="14"/>
      <c r="B26" s="3"/>
      <c r="C26" s="37"/>
      <c r="D26" s="37"/>
    </row>
    <row r="27" spans="1:4" ht="19.2" customHeight="1" x14ac:dyDescent="0.3">
      <c r="A27" s="11"/>
      <c r="B27" s="3"/>
      <c r="C27" s="37"/>
      <c r="D27" s="37"/>
    </row>
    <row r="28" spans="1:4" s="2" customFormat="1" ht="19.2" customHeight="1" x14ac:dyDescent="0.3">
      <c r="A28" s="23" t="s">
        <v>27</v>
      </c>
      <c r="B28" s="12">
        <f>SUM(B18:B18)</f>
        <v>0</v>
      </c>
      <c r="C28" s="12">
        <f t="shared" ref="C28" si="8">SUM(C18:C18)</f>
        <v>0</v>
      </c>
      <c r="D28" s="12">
        <f t="shared" ref="D28" si="9">SUM(D18:D18)</f>
        <v>0</v>
      </c>
    </row>
    <row r="29" spans="1:4" ht="21" customHeight="1" x14ac:dyDescent="0.3">
      <c r="A29" s="11" t="s">
        <v>28</v>
      </c>
      <c r="B29" s="3"/>
      <c r="C29" s="37"/>
      <c r="D29" s="37"/>
    </row>
    <row r="30" spans="1:4" ht="21" customHeight="1" x14ac:dyDescent="0.3">
      <c r="A30" s="11"/>
      <c r="B30" s="3"/>
      <c r="C30" s="37"/>
      <c r="D30" s="37"/>
    </row>
    <row r="31" spans="1:4" ht="19.2" customHeight="1" x14ac:dyDescent="0.3">
      <c r="A31" s="11"/>
      <c r="B31" s="3"/>
      <c r="C31" s="37"/>
      <c r="D31" s="37"/>
    </row>
    <row r="39" spans="1:1" x14ac:dyDescent="0.25">
      <c r="A39" s="45"/>
    </row>
  </sheetData>
  <mergeCells count="2">
    <mergeCell ref="C9:D9"/>
    <mergeCell ref="A11:A13"/>
  </mergeCells>
  <pageMargins left="0.70866141732283472" right="0.19685039370078741" top="0.35433070866141736" bottom="0.51181102362204722" header="0.23622047244094491" footer="0.31496062992125984"/>
  <pageSetup paperSize="9" scale="80" orientation="portrait" r:id="rId1"/>
  <headerFooter>
    <oddFooter>&amp;CPage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Budget provisoi_Report sans réa</vt:lpstr>
      <vt:lpstr>Budget provisoi_report réam_D</vt:lpstr>
      <vt:lpstr>Budget provisoi_report réam_S</vt:lpstr>
      <vt:lpstr>Justificatif réam</vt:lpstr>
      <vt:lpstr>Budget Notifié</vt:lpstr>
      <vt:lpstr>Budget global_Détail</vt:lpstr>
      <vt:lpstr>Budget global_Synthèse</vt:lpstr>
      <vt:lpstr>Justification repartition_Budg</vt:lpstr>
      <vt:lpstr>Modification_Budgétaire_Détail</vt:lpstr>
      <vt:lpstr>Modification_Budgétaire_Synthès</vt:lpstr>
      <vt:lpstr>Justificatif modification_Budg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cisse yaya</cp:lastModifiedBy>
  <cp:lastPrinted>2023-08-04T13:10:33Z</cp:lastPrinted>
  <dcterms:created xsi:type="dcterms:W3CDTF">2020-05-14T10:06:07Z</dcterms:created>
  <dcterms:modified xsi:type="dcterms:W3CDTF">2023-08-04T15:49:10Z</dcterms:modified>
</cp:coreProperties>
</file>